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laveg\Downloads\"/>
    </mc:Choice>
  </mc:AlternateContent>
  <xr:revisionPtr revIDLastSave="0" documentId="8_{00CCF08E-4061-46AA-8D9A-378E764E4FCB}" xr6:coauthVersionLast="47" xr6:coauthVersionMax="47" xr10:uidLastSave="{00000000-0000-0000-0000-000000000000}"/>
  <bookViews>
    <workbookView xWindow="-110" yWindow="-110" windowWidth="19420" windowHeight="10300" xr2:uid="{00000000-000D-0000-FFFF-FFFF00000000}"/>
  </bookViews>
  <sheets>
    <sheet name="P 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<sst xmlns="http://schemas.openxmlformats.org/spreadsheetml/2006/main" count="112" uniqueCount="101">
  <si>
    <t xml:space="preserve">NÚMERO </t>
  </si>
  <si>
    <t>NOMBRE CONTRATISTA</t>
  </si>
  <si>
    <t>OBJETO</t>
  </si>
  <si>
    <t>FECHA DE SUSCRIPCIÓN</t>
  </si>
  <si>
    <t xml:space="preserve">FECHA DE INICIO </t>
  </si>
  <si>
    <t xml:space="preserve">FECHA TERMINACIÓN </t>
  </si>
  <si>
    <t>IVAN DARIO CUCAITA ACEVEDO</t>
  </si>
  <si>
    <t>Prestar servicios personales y técnicos para prestar el soporte y mantenimiento de los equipos  tecnológicos de usuario final de la Lotería de Bogotá</t>
  </si>
  <si>
    <t>LEIDY JOHANA FACUNDO</t>
  </si>
  <si>
    <t>Prestación de servicios profesionales para apoyar las actividades que se realicen en la Unidad Financiera y Contable – Cartera y Tesorería</t>
  </si>
  <si>
    <t>CONTRATOS 2026</t>
  </si>
  <si>
    <t>DIEGO ANDRES PUENTES ROMERO</t>
  </si>
  <si>
    <t>Prestar servicios profesionales como abogado experto en gestión documental para elaborar y/o actualizar el componente legislativo de los Cuadros de Clasificación Documental (CCD); realizar la valoración primaria de las agrupaciones documentales en las Fichas de Valoración Documental, identificar agrupaciones documentales relacionadas con los derechos humano (DDHH) y el derecho internacional humanitario (DIH) y apoyar el desarrollo del componente “PROCEDIMIENTOS” dentro de las Tablas de Valoración Documental (TVD), garantizando la convalidación, validación y adopción oficial de dichos instrumentos.</t>
  </si>
  <si>
    <t>MANUELA HERNÁNDEZ JARAMILLO</t>
  </si>
  <si>
    <t>Prestar servicios profesionales en la Oficina de Control Interno para cumplir con las actividades programadas en el plan anual de auditoria vigente a fin de evaluar y hacer seguimiento al sistema de control interno de la Lotería de Bogotá y las actividades que se programen para el proceso de Evaluación Independiente y Control a la Gestión</t>
  </si>
  <si>
    <t>JOSE JOAQUIN VARGAS</t>
  </si>
  <si>
    <t>Prestar servicios profesionales para la ejecución del Plan Anual de Auditoría vigente Perfil auditor con experiencia en evaluaciones independientes, Diligenciamiento FURAG, revisión planes de mejoramiento, evaluación Sistema Administración de Riesgo LA/FT/FPADM.</t>
  </si>
  <si>
    <t>NELLY ANDREA MEDINA CASAS</t>
  </si>
  <si>
    <t>Prestar los servicios profesionales en la Secretaría General con plena autonomía técnica, administrativa para gestionar las actuaciones administrativas y contractuales que se deriven de los procesos de contratación que adelante la Lotería de Bogotá</t>
  </si>
  <si>
    <t>CAMILO ANDRÉS ROA ESTÉVEZ</t>
  </si>
  <si>
    <t>Prestación de servicios de apoyo a la gestión en los procesos de la Dirección de Productos y Comercialización</t>
  </si>
  <si>
    <t>MANUELA GARCÍA ALFARO</t>
  </si>
  <si>
    <t>Prestación de servicios profesionales en la Oficina Oficial de Cumplimiento, para apoyar el desarrollo de los sistemas de administración y gestión responsabilidad del Oficial de Cumplimiento</t>
  </si>
  <si>
    <t>LUIS GUILLERMO SIERRA ATARA</t>
  </si>
  <si>
    <t>Prestar servicios de apoyo a la gestión con plena autonomía técnica, administrativa y financiera para apoyar a la Unidad de Recursos Físicos en lo relacionado con actividades de conducción, mensajería y demás actividades de la unidad</t>
  </si>
  <si>
    <t>JAIME ALEXANDER AYALA CUBILLOS</t>
  </si>
  <si>
    <t>Prestar los servicios profesionales en la Oficina Asesora de Planeación para apoyar la formulación y seguimiento de los instrumentos de planeación estratégica de la entidad</t>
  </si>
  <si>
    <t>CÉSAR DAVID BLANDÓN PADILLA</t>
  </si>
  <si>
    <t>Prestación de servicios de Administración de Comunidades (Social Media), actividades digitales y gestión de contenidos, para la ejecución de las estrategias comerciales y de comunicación de las marcas y productos operados por la Lotería de Bogotá, en línea con las estrategias del plan de acción de lucha contra el juego ilegal, bajo los lineamientos del plan comercial y de mercadeo de la entidad</t>
  </si>
  <si>
    <t>DIANA CAROLINA MARTÍNEZ REYES</t>
  </si>
  <si>
    <t xml:space="preserve">Prestación de servicios de elaboración de cuñas y videos para la comunicación de las marcas de la Lotería de Bogotá, en línea con las estrategias del plan de acción de lucha contra el juego ilegal. </t>
  </si>
  <si>
    <t>RAÚL JAVIER LIZARAZO CÁRDENAS</t>
  </si>
  <si>
    <t>Prestación de servicios de elaboración de cuñas y videos para la comunicación de las marcas de la Lotería de Bogotá, en línea con las estrategias del plan de acción de lucha contra el juego ilegal</t>
  </si>
  <si>
    <t>DAIRO ENRIQUE MORALES JIMÉNEZ</t>
  </si>
  <si>
    <t xml:space="preserve">Prestacion de servicios profesionales para el estudio y analisis de datos de informacion del juego de loteria tradicional de billetes y de los demas juegos competencia de la loteria de Bogotá, asi como la creacion de modelos estadisticos y resportes de informacion para la toma de decisiones </t>
  </si>
  <si>
    <t>CARLOS ARTURO SARMIENTO ROYERO</t>
  </si>
  <si>
    <t>Servicios profesionales como analista, arquitecto de software y para apoyar la ejecución del proyecto, construcción de la solución de software del sistema comercial, nuevo portal de ventas de la Lotería de Bogotá</t>
  </si>
  <si>
    <t>CÉSAR AUGUSTO GONZÁLEZ TRONCOSO</t>
  </si>
  <si>
    <t>Prestar servicios profesionales de asesoría técnica a la subgerencia comercial, la gerencia general, la junta directiva de la entidad en temas estadísticos, modelos, análisis de probabilidad, cálculos estadísticos financieros para el apoyo en el mejoramiento de los productos comercializados en la Lotería de Bogotá, así como el apoyo en el mejoramiento de los procesos de la Lotería de Bogotá</t>
  </si>
  <si>
    <t>YULLY MARIBEL MOYA ÁLVAREZ</t>
  </si>
  <si>
    <t>Prestar los servicios profesionales para gestionar el Sistema de Seguridad y Salud en el Trabajo y la realización de las actividades del Plan Anual de Trabajo de dicho sistema</t>
  </si>
  <si>
    <t>LUIS JAVIER GARCÍA CERTUCHE</t>
  </si>
  <si>
    <t>Servicios profesionales para ejecutar el desarrollo y tareas de FullStack en el proyecto, construcción de la solución de software del sistema comercial, nuevo portal de ventas de la Lotería de Bogotá</t>
  </si>
  <si>
    <t xml:space="preserve">Prestacón de servicios profesionales para apoyar las diferentes etapas de los procesos contractuales asi como acompañar en los procesos de fiscalización, supervisión , control y seguimient a los juegos de suerte y azar asignados a la unidad de apuestas y control de juegos </t>
  </si>
  <si>
    <t>FABIAN ESTEBAN TRIANA GONZALEZ</t>
  </si>
  <si>
    <t>Prestación de servicios de apoyo a la gestión para la subgerencia comercial, en la ejecución de estrategias comerciales encaminadas a la fidelización de los clientes y la red de ventas encaminadas los diferentes canales</t>
  </si>
  <si>
    <t>JUAN CARLOS BELTRÁN VILLAMIZAR</t>
  </si>
  <si>
    <t>RITA LUCIA CORREDOR JIMENEZ</t>
  </si>
  <si>
    <t>ALEJANDRO ROA</t>
  </si>
  <si>
    <t>LUZ HELENA POVEDA NIÑO</t>
  </si>
  <si>
    <t>Prestación de servicios asistenciales como apoyo a todas y cada una de las actividades derivadas del Estudio Técnico de Rediseño Organizacional – Modelación Etapa 1, de Lotería de Bogotá - EICE.</t>
  </si>
  <si>
    <t xml:space="preserve">LUZ MARINA LÓPEZ SALAMANCA </t>
  </si>
  <si>
    <t>Prestar servicios profesionales, con total autonomía técnica y administrativa, para el acompañamiento, orientación y soporte jurídico en la gestión estratégica e integral del Talento Humano de la Lotería de Bogotá.</t>
  </si>
  <si>
    <t xml:space="preserve">ALEJANDRA VEGA SALAZAR </t>
  </si>
  <si>
    <t>Prestar servicios profesionales especializados como Analista de Cargas Laborales para ejecutar el levantamiento, análisis, validación y sistematización de la información de cargas laborales, conforme a la metodología definida, el dimensionamiento de la planta de personal y la formulación del Manual Específico de Funciones y Competencias Laborales, como insumo para el Estudio Técnico de Rediseño Organizacional - Modelación Etapa 1.</t>
  </si>
  <si>
    <t>MARTHA LILIANA CRUZ BERMÚDEZ</t>
  </si>
  <si>
    <t>El plazo de ejecución del contrato es de siete (7) meses, contados a partir del cumplimiento de los requisitos de perfeccionamiento y ejecución, previo inicio de cobertura al Sistema General de Riesgos Laborales, de conformidad con el artículo 2.2.4.2.2.6. del Decreto 1072 de 2015</t>
  </si>
  <si>
    <t>MICHAEL MEDINA ULLOA</t>
  </si>
  <si>
    <t>Prestar los servicios profesionales en la Oficina Asesora de Planeación para  apoyar la formulación y seguimiento de los instrumentos de planeación estratégica de la entidad.</t>
  </si>
  <si>
    <t>NEYLA CAROLINA SANABRIA GÓMEZ</t>
  </si>
  <si>
    <t>Prestar los servicios profesionales con autonomía técnica y administrativa en la oficina Asesora de planeacion en actividades propias de la oficina y en especial aquellas vinculadas al modelo integrado de planeacion y gestion en el marco de las actividades asignadas a esta oficina en su rol como defensor del ciudadano</t>
  </si>
  <si>
    <t>JUAN DIEGO LOZANO CAMACHO</t>
  </si>
  <si>
    <t>PAOLA FERNANDA SIERRA RODRÍGUEZ</t>
  </si>
  <si>
    <t>Prestación de servicios profesionales especializados para brindar soporte jurídico a la secretaria general y Gerencia General para apoyar y gestionar las actuaciones administrativas, en gobierno corporativo y contractuales que se deriven de los procesos de contratación que adelante la Lotería de Bogotá</t>
  </si>
  <si>
    <t>ALEJANDRO PERDOMO HERRERA</t>
  </si>
  <si>
    <t>Prestar los servicios profesionales con autonomía técnica y administrativa en la gestión contable, consolidación de información financiera y generación de informes tanto financieros como de gestión administrativa para la Unidad Financiera y Contable de la Lotería de Bogotá</t>
  </si>
  <si>
    <t>OLIVERIO ANIMERO ORTIZ</t>
  </si>
  <si>
    <t>Prestar servicios profesionales para apoyar las actividades de proyectos de TI, su formulación, gestión y administración y soporte de plataformas de TI de la Oficina de gestión tecnológica e innovación</t>
  </si>
  <si>
    <t>MARIANA GALINDO RUIZ</t>
  </si>
  <si>
    <t xml:space="preserve">Prestar los servicios profesionales de abogado para la defensa judicial de la Lotería de Bogotá en todos los procesos judiciales que surjan de la actividad de la Lotería de Bogotá, exceptuando los procesos de carácter pena, y
Brindar asesoría jurídica para la adecuada actualización e implementación de las políticas de la Lotería de Bogotá que se enumeran a continuación, incorporando las recomendaciones impartidas en las circulares externas expedida por la Agencia Nacional de Defensa del Estado y las recomendaciones impartidas por la secretaria Jurídica Distrital:
1. Plan Anual de Acción para la Recuperación del Patrimonio Público vigencia 2026
2. Política de Prevención del Daño Antijurídico, adoptada mediante la Resolución 214 expedida el 11 de diciembre de 2023, y
3. Política de Defensa Jurídica, adopta por el Comité de Conciliación el 10 de marzo de 2022. </t>
  </si>
  <si>
    <t>HILDA MIREYA LÓPEZ TORRES</t>
  </si>
  <si>
    <t>Prestar los servicios de apoyo a la gestión, con plena autonomía técnica y administrativa
en la Secretaría General, en actividades relacionadas con la organización e intervención
documental de los expedientes físicos y digitales, y su publicación en SECOP de todos los contratos que elabore la entidad</t>
  </si>
  <si>
    <t>JUAN CARLOS CIFUENTES MURCIA</t>
  </si>
  <si>
    <t>Prestar Servicios profesionales para apoyar la administración, mantenimiento, formulación y ejecución de los proyectos de software de la Lotería de Bogotá</t>
  </si>
  <si>
    <t xml:space="preserve">MARIA FERNANDA REY CAMACHO </t>
  </si>
  <si>
    <t>Prestar los servicios profesionales de apoyo jurídico en las actividades relacionadas con la función disciplinaria para el análisis, evaluación, impulso y sustanciación de los procesos disciplinarios en etapa de instrucción.</t>
  </si>
  <si>
    <t xml:space="preserve">NELSON DAVID CARO SUA </t>
  </si>
  <si>
    <t>Prestación de servicios de abogado para dar apoyo jurídico a la Oficina Jurídica y al Oficial de Protección de Datos Personales, asignado directamente a la Jefatura de la Oficina</t>
  </si>
  <si>
    <t>JULIO CESAR PAEZ</t>
  </si>
  <si>
    <t>Prestar servicios profesionales en la Oficina de Control Interno encaminados a desarrollar actividades de evaluación y seguimiento al sistema de control interno de la Lotería de Bogotá y las actividades que se programen en el Plan Anual de Auditorías vigente, con experiencia en la evaluación independiente al sistema de control interno, así como otras actividades del proceso de Evaluación Independiente y Control a la Gestión</t>
  </si>
  <si>
    <t>JUAN DIEGO MELO VARGAS</t>
  </si>
  <si>
    <t>Prestar los servicios profesionales de abogado penalista para la defensa judicial de la Lotería de Bogotá en los procesos penales que surjan: 
(i)	Del desarrollo del objeto social de la entidad diferentes a lo consagrado en el artículo 312 del Código Penal; 
(ii)	De la aplicación del artículo 312 del Código Penal en la ciudad de Bogotá D.C., y 
(iii)	Brindar asesoría especializada en derecho penal para la implementación de la Política de Lucha contra el Juego Ilegal adoptada por la Lotería en abril de 2024 -POL100-625-4 o cualquiera que la modifique, sustituya derogue (incluyendo, pero sin limitarse a, chance ilegal, apuestas ilegales, juegos de azar no autorizados, loterías clandestinas, rifas y juegos promocionales no autorizados, juegos de azar en línea no regulados, entre otros).</t>
  </si>
  <si>
    <t>PEDRO MALPICA PEÑA</t>
  </si>
  <si>
    <t>Prestar servicios profesionales como Archivista para desarrollar, implementar y ejecutar los planes, programas, proyectos, procedimientos y actividades relacionados con el diseño, orientación, administración y mejora continua de la gestión documental de la Lotería de Bogotá, garantizando el cumplimiento de la normatividad archivística vigente y la optimización de los procesos documentales</t>
  </si>
  <si>
    <t>MARIA DEL  PILAR GARZON LUNA</t>
  </si>
  <si>
    <t>Prestar servicios profesionales para apoyar las actividades de proyectos de Infraestructura, su formulación, gestión y administración y soporte a la Oficina de gestión tecnológica e innovación</t>
  </si>
  <si>
    <t>LORMY KAREN ZULEHYMA CAVIEDES ARTUNDUAGA</t>
  </si>
  <si>
    <t>Apoyo subgerencia general en labores de planes de mejoramiento y matriz de riesgo en las áreas transversales que dependen de la Subgerencia y apoyo en labores de control de juego</t>
  </si>
  <si>
    <t>36A</t>
  </si>
  <si>
    <t>JUVER ORLANDO GARCÍA</t>
  </si>
  <si>
    <t xml:space="preserve">Apoyo supervision acciones lucha contra el juego ilegal del producto chance en la ciudad de Bogotá </t>
  </si>
  <si>
    <t>LUCY PAOLA PARRA GARCÍA</t>
  </si>
  <si>
    <t>Prestar los servicios profesionales para apoyar el proceso de fiscalizacion  supervision y control a los juegos de suerte y azar competencia de la loteria de bgotá</t>
  </si>
  <si>
    <t>0/01/2026</t>
  </si>
  <si>
    <t xml:space="preserve">YENNY CAROLINA ALFONSO MORENO </t>
  </si>
  <si>
    <t>CONTRATOS PRESTACIÓN DE SERVICIOS</t>
  </si>
  <si>
    <t>CLAUDIA MARCELA MONTEALEGRE GÓMEZ</t>
  </si>
  <si>
    <t>Prestación de servicios profesionales para apoyar las diferentes etapas de los procesos contractuales así como acompañar en los procesos de fiscalización, supervisión, control y seguimiento a los juegos de suerte y azar asignados a la Unidad de Apuestas y Control de Juegos</t>
  </si>
  <si>
    <t>OLGA LUCÍA DÍAZ HERNÁNDEZ</t>
  </si>
  <si>
    <t>KELLY PATRICIA LACERA</t>
  </si>
  <si>
    <t>Prestación de servicios profesionales, para la realización de la auditoría al Sistema de Gestión de Seguridad y Salud en el Trabajo de la lotería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</si>
</sst>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 #,##0.00_ ;_ * \-#,##0.00_ ;_ * &quot;-&quot;??_ ;_ @_ "/>
    <numFmt numFmtId="166" formatCode="dd/mm/yyyy;@"/>
    <numFmt numFmtId="167" formatCode="d/mm/yyyy;@"/>
  </numFmts>
  <fonts count="31"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11"/>
      <color indexed="17"/>
      <name val="Calibri"/>
      <family val="2"/>
    </font>
    <font>
      <b/>
      <sz val="15"/>
      <color indexed="56"/>
      <name val="Calibri"/>
      <family val="2"/>
    </font>
    <font>
      <sz val="9"/>
      <color rgb="FF000000"/>
      <name val="Arial"/>
      <family val="2"/>
    </font>
    <font>
      <sz val="9"/>
      <name val="Arial"/>
      <family val="2"/>
    </font>
    <font>
      <b/>
      <sz val="14"/>
      <color indexed="8"/>
      <name val="Arial"/>
      <family val="2"/>
    </font>
    <font>
      <b/>
      <sz val="9"/>
      <name val="Arial"/>
      <family val="2"/>
    </font>
    <font>
      <sz val="9"/>
      <color theme="1"/>
      <name val="Arial"/>
      <family val="2"/>
    </font>
    <font>
      <sz val="9"/>
      <name val="Arial"/>
      <family val="2"/>
    </font>
    <font>
      <sz val="8"/>
      <name val="Arial"/>
      <family val="2"/>
    </font>
    <font>
      <sz val="8"/>
      <color rgb="FF000000"/>
      <name val="Arial"/>
      <family val="2"/>
    </font>
    <font>
      <sz val="8"/>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rgb="FFFFFFFF"/>
        <bgColor rgb="FF000000"/>
      </patternFill>
    </fill>
    <fill>
      <patternFill patternType="solid">
        <fgColor rgb="FFFFFFFF"/>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right/>
      <top style="thin">
        <color rgb="FF000000"/>
      </top>
      <bottom/>
      <diagonal/>
    </border>
    <border>
      <left/>
      <right/>
      <top style="thin">
        <color indexed="64"/>
      </top>
      <bottom/>
      <diagonal/>
    </border>
  </borders>
  <cellStyleXfs count="3284">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ont="0" applyFill="0" applyBorder="0" applyAlignment="0" applyProtection="0"/>
    <xf numFmtId="43" fontId="4"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1" fillId="0" borderId="0"/>
    <xf numFmtId="0" fontId="2"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19" fillId="0" borderId="0"/>
    <xf numFmtId="0" fontId="19" fillId="23" borderId="4" applyNumberFormat="0" applyFont="0" applyAlignment="0" applyProtection="0"/>
    <xf numFmtId="164" fontId="4" fillId="0" borderId="0" applyFont="0" applyFill="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6" fillId="16" borderId="1"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0" fillId="7" borderId="1" applyNumberFormat="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9" fillId="0" borderId="7"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cellStyleXfs>
  <cellXfs count="53">
    <xf numFmtId="0" fontId="0" fillId="0" borderId="0" xfId="0"/>
    <xf numFmtId="0" fontId="2" fillId="24" borderId="0" xfId="1" applyFill="1"/>
    <xf numFmtId="0" fontId="22" fillId="26" borderId="9"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9" xfId="0" applyFont="1" applyFill="1" applyBorder="1" applyAlignment="1">
      <alignment horizontal="center" vertical="center" wrapText="1"/>
    </xf>
    <xf numFmtId="167" fontId="22" fillId="24" borderId="9" xfId="0" applyNumberFormat="1" applyFont="1" applyFill="1" applyBorder="1" applyAlignment="1">
      <alignment horizontal="center" vertical="center" wrapText="1"/>
    </xf>
    <xf numFmtId="0" fontId="25" fillId="25" borderId="9" xfId="1" applyFont="1" applyFill="1" applyBorder="1" applyAlignment="1">
      <alignment horizontal="center" vertical="center" wrapText="1"/>
    </xf>
    <xf numFmtId="167" fontId="25" fillId="25" borderId="9" xfId="1" applyNumberFormat="1" applyFont="1" applyFill="1" applyBorder="1" applyAlignment="1">
      <alignment horizontal="center" vertical="center" wrapText="1"/>
    </xf>
    <xf numFmtId="166" fontId="22" fillId="24" borderId="9" xfId="0" applyNumberFormat="1" applyFont="1" applyFill="1" applyBorder="1" applyAlignment="1">
      <alignment horizontal="center" vertical="center" wrapText="1"/>
    </xf>
    <xf numFmtId="166" fontId="25" fillId="25" borderId="9" xfId="1" applyNumberFormat="1" applyFont="1" applyFill="1" applyBorder="1" applyAlignment="1">
      <alignment horizontal="center" vertical="center" wrapText="1"/>
    </xf>
    <xf numFmtId="0" fontId="23" fillId="0" borderId="9" xfId="0" applyFont="1" applyBorder="1" applyAlignment="1">
      <alignment horizontal="center" vertical="center" wrapText="1"/>
    </xf>
    <xf numFmtId="0" fontId="23" fillId="26" borderId="14" xfId="0" applyFont="1" applyFill="1" applyBorder="1" applyAlignment="1">
      <alignment horizontal="center" vertical="center" wrapText="1"/>
    </xf>
    <xf numFmtId="0" fontId="26" fillId="0" borderId="0" xfId="0" applyFont="1" applyAlignment="1">
      <alignment horizontal="center" vertical="center" wrapText="1"/>
    </xf>
    <xf numFmtId="0" fontId="27" fillId="24" borderId="0" xfId="0" applyFont="1" applyFill="1" applyAlignment="1">
      <alignment horizontal="center" vertical="center" wrapText="1"/>
    </xf>
    <xf numFmtId="167" fontId="27" fillId="24" borderId="0" xfId="0" applyNumberFormat="1" applyFont="1" applyFill="1" applyAlignment="1">
      <alignment horizontal="center" vertical="center" wrapText="1"/>
    </xf>
    <xf numFmtId="167" fontId="22" fillId="24" borderId="12" xfId="0" applyNumberFormat="1"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23" fillId="24" borderId="0" xfId="0" applyFont="1" applyFill="1" applyAlignment="1">
      <alignment horizontal="center" vertical="center" wrapText="1"/>
    </xf>
    <xf numFmtId="167" fontId="23" fillId="24" borderId="0" xfId="0" applyNumberFormat="1" applyFont="1" applyFill="1" applyAlignment="1">
      <alignment horizontal="center" vertical="center" wrapText="1"/>
    </xf>
    <xf numFmtId="0" fontId="22" fillId="27" borderId="13" xfId="0" applyFont="1" applyFill="1" applyBorder="1" applyAlignment="1">
      <alignment horizontal="center" vertical="center" wrapText="1"/>
    </xf>
    <xf numFmtId="14" fontId="30" fillId="0" borderId="25" xfId="0" applyNumberFormat="1" applyFont="1" applyBorder="1" applyAlignment="1">
      <alignment horizontal="center" vertical="center"/>
    </xf>
    <xf numFmtId="14" fontId="30" fillId="0" borderId="26" xfId="0" applyNumberFormat="1" applyFont="1" applyBorder="1" applyAlignment="1">
      <alignment horizontal="center" vertical="center"/>
    </xf>
    <xf numFmtId="14" fontId="22" fillId="0" borderId="9" xfId="0" applyNumberFormat="1" applyFont="1" applyBorder="1" applyAlignment="1">
      <alignment horizontal="center" vertical="center"/>
    </xf>
    <xf numFmtId="0" fontId="22" fillId="27" borderId="19"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3" fillId="26" borderId="15" xfId="0" applyFont="1" applyFill="1" applyBorder="1" applyAlignment="1">
      <alignment horizontal="center" vertical="center" wrapText="1"/>
    </xf>
    <xf numFmtId="0" fontId="23" fillId="0" borderId="18" xfId="0" applyFont="1" applyBorder="1" applyAlignment="1">
      <alignment horizontal="center" vertical="center" wrapText="1"/>
    </xf>
    <xf numFmtId="14" fontId="22" fillId="0" borderId="18" xfId="0" applyNumberFormat="1" applyFont="1" applyBorder="1" applyAlignment="1">
      <alignment horizontal="center" vertical="center"/>
    </xf>
    <xf numFmtId="14" fontId="22" fillId="0" borderId="13" xfId="0" applyNumberFormat="1" applyFont="1" applyBorder="1" applyAlignment="1">
      <alignment horizontal="center" vertical="center"/>
    </xf>
    <xf numFmtId="0" fontId="22" fillId="0" borderId="0" xfId="0" applyFont="1" applyAlignment="1">
      <alignment horizontal="center" vertical="center" wrapText="1"/>
    </xf>
    <xf numFmtId="0" fontId="22" fillId="0" borderId="13" xfId="0" applyFont="1" applyBorder="1" applyAlignment="1">
      <alignment horizontal="center" vertical="center" wrapText="1"/>
    </xf>
    <xf numFmtId="0" fontId="22" fillId="0" borderId="17" xfId="0" applyFont="1" applyBorder="1" applyAlignment="1">
      <alignment horizontal="center" vertical="center" wrapText="1"/>
    </xf>
    <xf numFmtId="14" fontId="22" fillId="0" borderId="24" xfId="0" applyNumberFormat="1" applyFont="1" applyBorder="1" applyAlignment="1">
      <alignment horizontal="center" vertical="center"/>
    </xf>
    <xf numFmtId="14" fontId="29" fillId="0" borderId="20" xfId="0" applyNumberFormat="1" applyFont="1" applyBorder="1" applyAlignment="1">
      <alignment horizontal="center" vertical="center"/>
    </xf>
    <xf numFmtId="14" fontId="29" fillId="0" borderId="9" xfId="0" applyNumberFormat="1" applyFont="1" applyBorder="1" applyAlignment="1">
      <alignment horizontal="center" vertical="center"/>
    </xf>
    <xf numFmtId="14" fontId="28" fillId="26" borderId="21" xfId="0" applyNumberFormat="1" applyFont="1" applyFill="1" applyBorder="1" applyAlignment="1">
      <alignment horizontal="center" vertical="center" wrapText="1"/>
    </xf>
    <xf numFmtId="14" fontId="28" fillId="26" borderId="9" xfId="0" applyNumberFormat="1" applyFont="1" applyFill="1" applyBorder="1" applyAlignment="1">
      <alignment horizontal="center" vertical="center" wrapText="1"/>
    </xf>
    <xf numFmtId="14" fontId="29" fillId="0" borderId="22" xfId="0" applyNumberFormat="1" applyFont="1" applyBorder="1" applyAlignment="1">
      <alignment horizontal="center" vertical="center"/>
    </xf>
    <xf numFmtId="167" fontId="22" fillId="24" borderId="27" xfId="0" applyNumberFormat="1" applyFont="1" applyFill="1" applyBorder="1" applyAlignment="1">
      <alignment horizontal="center" vertical="center" wrapText="1"/>
    </xf>
    <xf numFmtId="14" fontId="29" fillId="0" borderId="0" xfId="0" applyNumberFormat="1" applyFont="1" applyAlignment="1">
      <alignment horizontal="center" vertical="center"/>
    </xf>
    <xf numFmtId="0" fontId="22" fillId="24" borderId="23" xfId="0" applyFont="1" applyFill="1" applyBorder="1" applyAlignment="1">
      <alignment horizontal="center" vertical="center" wrapText="1"/>
    </xf>
    <xf numFmtId="0" fontId="23" fillId="26" borderId="28" xfId="0" applyFont="1" applyFill="1" applyBorder="1" applyAlignment="1">
      <alignment horizontal="center" vertical="center" wrapText="1"/>
    </xf>
    <xf numFmtId="0" fontId="22" fillId="24" borderId="21" xfId="0" applyFont="1" applyFill="1" applyBorder="1" applyAlignment="1">
      <alignment horizontal="center" vertical="center" wrapText="1"/>
    </xf>
    <xf numFmtId="0" fontId="22" fillId="27" borderId="21" xfId="0" applyFont="1" applyFill="1" applyBorder="1" applyAlignment="1">
      <alignment horizontal="center" vertical="center" wrapText="1"/>
    </xf>
    <xf numFmtId="14" fontId="22" fillId="0" borderId="16" xfId="0" applyNumberFormat="1" applyFont="1" applyBorder="1" applyAlignment="1">
      <alignment horizontal="center" vertical="center"/>
    </xf>
    <xf numFmtId="0" fontId="22" fillId="24" borderId="20" xfId="0" applyFont="1" applyFill="1" applyBorder="1" applyAlignment="1">
      <alignment horizontal="center" vertical="center" wrapText="1"/>
    </xf>
    <xf numFmtId="0" fontId="23" fillId="0" borderId="20" xfId="0" applyFont="1" applyBorder="1" applyAlignment="1">
      <alignment horizontal="center" vertical="center" wrapText="1"/>
    </xf>
    <xf numFmtId="14" fontId="30" fillId="0" borderId="29" xfId="0" applyNumberFormat="1" applyFont="1" applyBorder="1" applyAlignment="1">
      <alignment horizontal="center" vertical="center"/>
    </xf>
    <xf numFmtId="0" fontId="22" fillId="26" borderId="14" xfId="0" applyFont="1" applyFill="1" applyBorder="1" applyAlignment="1">
      <alignment horizontal="center" vertical="center" wrapText="1"/>
    </xf>
    <xf numFmtId="1" fontId="25" fillId="25" borderId="14" xfId="1" applyNumberFormat="1" applyFont="1" applyFill="1" applyBorder="1" applyAlignment="1">
      <alignment horizontal="center" vertical="center" wrapText="1"/>
    </xf>
    <xf numFmtId="0" fontId="22" fillId="24" borderId="14" xfId="0" applyFont="1" applyFill="1" applyBorder="1" applyAlignment="1">
      <alignment horizontal="center" vertical="center" wrapText="1"/>
    </xf>
    <xf numFmtId="0" fontId="24" fillId="0" borderId="10" xfId="1" applyFont="1" applyBorder="1" applyAlignment="1">
      <alignment horizontal="center"/>
    </xf>
  </cellXfs>
  <cellStyles count="3284">
    <cellStyle name="20% - Énfasis1 10" xfId="160" xr:uid="{00000000-0005-0000-0000-000000000000}"/>
    <cellStyle name="20% - Énfasis1 11" xfId="161" xr:uid="{00000000-0005-0000-0000-000001000000}"/>
    <cellStyle name="20% - Énfasis1 12" xfId="162" xr:uid="{00000000-0005-0000-0000-000002000000}"/>
    <cellStyle name="20% - Énfasis1 13" xfId="163" xr:uid="{00000000-0005-0000-0000-000003000000}"/>
    <cellStyle name="20% - Énfasis1 14" xfId="164" xr:uid="{00000000-0005-0000-0000-000004000000}"/>
    <cellStyle name="20% - Énfasis1 15" xfId="165" xr:uid="{00000000-0005-0000-0000-000005000000}"/>
    <cellStyle name="20% - Énfasis1 16" xfId="166" xr:uid="{00000000-0005-0000-0000-000006000000}"/>
    <cellStyle name="20% - Énfasis1 17" xfId="167" xr:uid="{00000000-0005-0000-0000-000007000000}"/>
    <cellStyle name="20% - Énfasis1 18" xfId="168" xr:uid="{00000000-0005-0000-0000-000008000000}"/>
    <cellStyle name="20% - Énfasis1 19" xfId="169" xr:uid="{00000000-0005-0000-0000-000009000000}"/>
    <cellStyle name="20% - Énfasis1 2" xfId="2" xr:uid="{00000000-0005-0000-0000-00000A000000}"/>
    <cellStyle name="20% - Énfasis1 20" xfId="170" xr:uid="{00000000-0005-0000-0000-00000B000000}"/>
    <cellStyle name="20% - Énfasis1 21" xfId="171" xr:uid="{00000000-0005-0000-0000-00000C000000}"/>
    <cellStyle name="20% - Énfasis1 22" xfId="172" xr:uid="{00000000-0005-0000-0000-00000D000000}"/>
    <cellStyle name="20% - Énfasis1 23" xfId="173" xr:uid="{00000000-0005-0000-0000-00000E000000}"/>
    <cellStyle name="20% - Énfasis1 24" xfId="174" xr:uid="{00000000-0005-0000-0000-00000F000000}"/>
    <cellStyle name="20% - Énfasis1 25" xfId="175" xr:uid="{00000000-0005-0000-0000-000010000000}"/>
    <cellStyle name="20% - Énfasis1 26" xfId="176" xr:uid="{00000000-0005-0000-0000-000011000000}"/>
    <cellStyle name="20% - Énfasis1 27" xfId="177" xr:uid="{00000000-0005-0000-0000-000012000000}"/>
    <cellStyle name="20% - Énfasis1 28" xfId="178" xr:uid="{00000000-0005-0000-0000-000013000000}"/>
    <cellStyle name="20% - Énfasis1 29" xfId="179" xr:uid="{00000000-0005-0000-0000-000014000000}"/>
    <cellStyle name="20% - Énfasis1 3" xfId="180" xr:uid="{00000000-0005-0000-0000-000015000000}"/>
    <cellStyle name="20% - Énfasis1 30" xfId="181" xr:uid="{00000000-0005-0000-0000-000016000000}"/>
    <cellStyle name="20% - Énfasis1 31" xfId="182" xr:uid="{00000000-0005-0000-0000-000017000000}"/>
    <cellStyle name="20% - Énfasis1 32" xfId="183" xr:uid="{00000000-0005-0000-0000-000018000000}"/>
    <cellStyle name="20% - Énfasis1 33" xfId="184" xr:uid="{00000000-0005-0000-0000-000019000000}"/>
    <cellStyle name="20% - Énfasis1 34" xfId="185" xr:uid="{00000000-0005-0000-0000-00001A000000}"/>
    <cellStyle name="20% - Énfasis1 35" xfId="186" xr:uid="{00000000-0005-0000-0000-00001B000000}"/>
    <cellStyle name="20% - Énfasis1 36" xfId="187" xr:uid="{00000000-0005-0000-0000-00001C000000}"/>
    <cellStyle name="20% - Énfasis1 37" xfId="188" xr:uid="{00000000-0005-0000-0000-00001D000000}"/>
    <cellStyle name="20% - Énfasis1 38" xfId="189" xr:uid="{00000000-0005-0000-0000-00001E000000}"/>
    <cellStyle name="20% - Énfasis1 39" xfId="190" xr:uid="{00000000-0005-0000-0000-00001F000000}"/>
    <cellStyle name="20% - Énfasis1 4" xfId="191" xr:uid="{00000000-0005-0000-0000-000020000000}"/>
    <cellStyle name="20% - Énfasis1 40" xfId="192" xr:uid="{00000000-0005-0000-0000-000021000000}"/>
    <cellStyle name="20% - Énfasis1 41" xfId="193" xr:uid="{00000000-0005-0000-0000-000022000000}"/>
    <cellStyle name="20% - Énfasis1 42" xfId="194" xr:uid="{00000000-0005-0000-0000-000023000000}"/>
    <cellStyle name="20% - Énfasis1 43" xfId="195" xr:uid="{00000000-0005-0000-0000-000024000000}"/>
    <cellStyle name="20% - Énfasis1 44" xfId="196" xr:uid="{00000000-0005-0000-0000-000025000000}"/>
    <cellStyle name="20% - Énfasis1 45" xfId="197" xr:uid="{00000000-0005-0000-0000-000026000000}"/>
    <cellStyle name="20% - Énfasis1 46" xfId="198" xr:uid="{00000000-0005-0000-0000-000027000000}"/>
    <cellStyle name="20% - Énfasis1 47" xfId="199" xr:uid="{00000000-0005-0000-0000-000028000000}"/>
    <cellStyle name="20% - Énfasis1 48" xfId="200" xr:uid="{00000000-0005-0000-0000-000029000000}"/>
    <cellStyle name="20% - Énfasis1 49" xfId="201" xr:uid="{00000000-0005-0000-0000-00002A000000}"/>
    <cellStyle name="20% - Énfasis1 5" xfId="202" xr:uid="{00000000-0005-0000-0000-00002B000000}"/>
    <cellStyle name="20% - Énfasis1 50" xfId="203" xr:uid="{00000000-0005-0000-0000-00002C000000}"/>
    <cellStyle name="20% - Énfasis1 51" xfId="204" xr:uid="{00000000-0005-0000-0000-00002D000000}"/>
    <cellStyle name="20% - Énfasis1 52" xfId="205" xr:uid="{00000000-0005-0000-0000-00002E000000}"/>
    <cellStyle name="20% - Énfasis1 53" xfId="206" xr:uid="{00000000-0005-0000-0000-00002F000000}"/>
    <cellStyle name="20% - Énfasis1 54" xfId="207" xr:uid="{00000000-0005-0000-0000-000030000000}"/>
    <cellStyle name="20% - Énfasis1 55" xfId="208" xr:uid="{00000000-0005-0000-0000-000031000000}"/>
    <cellStyle name="20% - Énfasis1 56" xfId="209" xr:uid="{00000000-0005-0000-0000-000032000000}"/>
    <cellStyle name="20% - Énfasis1 57" xfId="210" xr:uid="{00000000-0005-0000-0000-000033000000}"/>
    <cellStyle name="20% - Énfasis1 58" xfId="211" xr:uid="{00000000-0005-0000-0000-000034000000}"/>
    <cellStyle name="20% - Énfasis1 59" xfId="212" xr:uid="{00000000-0005-0000-0000-000035000000}"/>
    <cellStyle name="20% - Énfasis1 6" xfId="213" xr:uid="{00000000-0005-0000-0000-000036000000}"/>
    <cellStyle name="20% - Énfasis1 60" xfId="214" xr:uid="{00000000-0005-0000-0000-000037000000}"/>
    <cellStyle name="20% - Énfasis1 61" xfId="215" xr:uid="{00000000-0005-0000-0000-000038000000}"/>
    <cellStyle name="20% - Énfasis1 62" xfId="216" xr:uid="{00000000-0005-0000-0000-000039000000}"/>
    <cellStyle name="20% - Énfasis1 63" xfId="217" xr:uid="{00000000-0005-0000-0000-00003A000000}"/>
    <cellStyle name="20% - Énfasis1 64" xfId="218" xr:uid="{00000000-0005-0000-0000-00003B000000}"/>
    <cellStyle name="20% - Énfasis1 65" xfId="219" xr:uid="{00000000-0005-0000-0000-00003C000000}"/>
    <cellStyle name="20% - Énfasis1 66" xfId="220" xr:uid="{00000000-0005-0000-0000-00003D000000}"/>
    <cellStyle name="20% - Énfasis1 67" xfId="221" xr:uid="{00000000-0005-0000-0000-00003E000000}"/>
    <cellStyle name="20% - Énfasis1 68" xfId="222" xr:uid="{00000000-0005-0000-0000-00003F000000}"/>
    <cellStyle name="20% - Énfasis1 69" xfId="223" xr:uid="{00000000-0005-0000-0000-000040000000}"/>
    <cellStyle name="20% - Énfasis1 7" xfId="224" xr:uid="{00000000-0005-0000-0000-000041000000}"/>
    <cellStyle name="20% - Énfasis1 70" xfId="225" xr:uid="{00000000-0005-0000-0000-000042000000}"/>
    <cellStyle name="20% - Énfasis1 71" xfId="226" xr:uid="{00000000-0005-0000-0000-000043000000}"/>
    <cellStyle name="20% - Énfasis1 72" xfId="227" xr:uid="{00000000-0005-0000-0000-000044000000}"/>
    <cellStyle name="20% - Énfasis1 73" xfId="228" xr:uid="{00000000-0005-0000-0000-000045000000}"/>
    <cellStyle name="20% - Énfasis1 8" xfId="229" xr:uid="{00000000-0005-0000-0000-000046000000}"/>
    <cellStyle name="20% - Énfasis1 9" xfId="230" xr:uid="{00000000-0005-0000-0000-000047000000}"/>
    <cellStyle name="20% - Énfasis2 10" xfId="231" xr:uid="{00000000-0005-0000-0000-000048000000}"/>
    <cellStyle name="20% - Énfasis2 11" xfId="232" xr:uid="{00000000-0005-0000-0000-000049000000}"/>
    <cellStyle name="20% - Énfasis2 12" xfId="233" xr:uid="{00000000-0005-0000-0000-00004A000000}"/>
    <cellStyle name="20% - Énfasis2 13" xfId="234" xr:uid="{00000000-0005-0000-0000-00004B000000}"/>
    <cellStyle name="20% - Énfasis2 14" xfId="235" xr:uid="{00000000-0005-0000-0000-00004C000000}"/>
    <cellStyle name="20% - Énfasis2 15" xfId="236" xr:uid="{00000000-0005-0000-0000-00004D000000}"/>
    <cellStyle name="20% - Énfasis2 16" xfId="237" xr:uid="{00000000-0005-0000-0000-00004E000000}"/>
    <cellStyle name="20% - Énfasis2 17" xfId="238" xr:uid="{00000000-0005-0000-0000-00004F000000}"/>
    <cellStyle name="20% - Énfasis2 18" xfId="239" xr:uid="{00000000-0005-0000-0000-000050000000}"/>
    <cellStyle name="20% - Énfasis2 19" xfId="240" xr:uid="{00000000-0005-0000-0000-000051000000}"/>
    <cellStyle name="20% - Énfasis2 2" xfId="3" xr:uid="{00000000-0005-0000-0000-000052000000}"/>
    <cellStyle name="20% - Énfasis2 20" xfId="241" xr:uid="{00000000-0005-0000-0000-000053000000}"/>
    <cellStyle name="20% - Énfasis2 21" xfId="242" xr:uid="{00000000-0005-0000-0000-000054000000}"/>
    <cellStyle name="20% - Énfasis2 22" xfId="243" xr:uid="{00000000-0005-0000-0000-000055000000}"/>
    <cellStyle name="20% - Énfasis2 23" xfId="244" xr:uid="{00000000-0005-0000-0000-000056000000}"/>
    <cellStyle name="20% - Énfasis2 24" xfId="245" xr:uid="{00000000-0005-0000-0000-000057000000}"/>
    <cellStyle name="20% - Énfasis2 25" xfId="246" xr:uid="{00000000-0005-0000-0000-000058000000}"/>
    <cellStyle name="20% - Énfasis2 26" xfId="247" xr:uid="{00000000-0005-0000-0000-000059000000}"/>
    <cellStyle name="20% - Énfasis2 27" xfId="248" xr:uid="{00000000-0005-0000-0000-00005A000000}"/>
    <cellStyle name="20% - Énfasis2 28" xfId="249" xr:uid="{00000000-0005-0000-0000-00005B000000}"/>
    <cellStyle name="20% - Énfasis2 29" xfId="250" xr:uid="{00000000-0005-0000-0000-00005C000000}"/>
    <cellStyle name="20% - Énfasis2 3" xfId="251" xr:uid="{00000000-0005-0000-0000-00005D000000}"/>
    <cellStyle name="20% - Énfasis2 30" xfId="252" xr:uid="{00000000-0005-0000-0000-00005E000000}"/>
    <cellStyle name="20% - Énfasis2 31" xfId="253" xr:uid="{00000000-0005-0000-0000-00005F000000}"/>
    <cellStyle name="20% - Énfasis2 32" xfId="254" xr:uid="{00000000-0005-0000-0000-000060000000}"/>
    <cellStyle name="20% - Énfasis2 33" xfId="255" xr:uid="{00000000-0005-0000-0000-000061000000}"/>
    <cellStyle name="20% - Énfasis2 34" xfId="256" xr:uid="{00000000-0005-0000-0000-000062000000}"/>
    <cellStyle name="20% - Énfasis2 35" xfId="257" xr:uid="{00000000-0005-0000-0000-000063000000}"/>
    <cellStyle name="20% - Énfasis2 36" xfId="258" xr:uid="{00000000-0005-0000-0000-000064000000}"/>
    <cellStyle name="20% - Énfasis2 37" xfId="259" xr:uid="{00000000-0005-0000-0000-000065000000}"/>
    <cellStyle name="20% - Énfasis2 38" xfId="260" xr:uid="{00000000-0005-0000-0000-000066000000}"/>
    <cellStyle name="20% - Énfasis2 39" xfId="261" xr:uid="{00000000-0005-0000-0000-000067000000}"/>
    <cellStyle name="20% - Énfasis2 4" xfId="262" xr:uid="{00000000-0005-0000-0000-000068000000}"/>
    <cellStyle name="20% - Énfasis2 40" xfId="263" xr:uid="{00000000-0005-0000-0000-000069000000}"/>
    <cellStyle name="20% - Énfasis2 41" xfId="264" xr:uid="{00000000-0005-0000-0000-00006A000000}"/>
    <cellStyle name="20% - Énfasis2 42" xfId="265" xr:uid="{00000000-0005-0000-0000-00006B000000}"/>
    <cellStyle name="20% - Énfasis2 43" xfId="266" xr:uid="{00000000-0005-0000-0000-00006C000000}"/>
    <cellStyle name="20% - Énfasis2 44" xfId="267" xr:uid="{00000000-0005-0000-0000-00006D000000}"/>
    <cellStyle name="20% - Énfasis2 45" xfId="268" xr:uid="{00000000-0005-0000-0000-00006E000000}"/>
    <cellStyle name="20% - Énfasis2 46" xfId="269" xr:uid="{00000000-0005-0000-0000-00006F000000}"/>
    <cellStyle name="20% - Énfasis2 47" xfId="270" xr:uid="{00000000-0005-0000-0000-000070000000}"/>
    <cellStyle name="20% - Énfasis2 48" xfId="271" xr:uid="{00000000-0005-0000-0000-000071000000}"/>
    <cellStyle name="20% - Énfasis2 49" xfId="272" xr:uid="{00000000-0005-0000-0000-000072000000}"/>
    <cellStyle name="20% - Énfasis2 5" xfId="273" xr:uid="{00000000-0005-0000-0000-000073000000}"/>
    <cellStyle name="20% - Énfasis2 50" xfId="274" xr:uid="{00000000-0005-0000-0000-000074000000}"/>
    <cellStyle name="20% - Énfasis2 51" xfId="275" xr:uid="{00000000-0005-0000-0000-000075000000}"/>
    <cellStyle name="20% - Énfasis2 52" xfId="276" xr:uid="{00000000-0005-0000-0000-000076000000}"/>
    <cellStyle name="20% - Énfasis2 53" xfId="277" xr:uid="{00000000-0005-0000-0000-000077000000}"/>
    <cellStyle name="20% - Énfasis2 54" xfId="278" xr:uid="{00000000-0005-0000-0000-000078000000}"/>
    <cellStyle name="20% - Énfasis2 55" xfId="279" xr:uid="{00000000-0005-0000-0000-000079000000}"/>
    <cellStyle name="20% - Énfasis2 56" xfId="280" xr:uid="{00000000-0005-0000-0000-00007A000000}"/>
    <cellStyle name="20% - Énfasis2 57" xfId="281" xr:uid="{00000000-0005-0000-0000-00007B000000}"/>
    <cellStyle name="20% - Énfasis2 58" xfId="282" xr:uid="{00000000-0005-0000-0000-00007C000000}"/>
    <cellStyle name="20% - Énfasis2 59" xfId="283" xr:uid="{00000000-0005-0000-0000-00007D000000}"/>
    <cellStyle name="20% - Énfasis2 6" xfId="284" xr:uid="{00000000-0005-0000-0000-00007E000000}"/>
    <cellStyle name="20% - Énfasis2 60" xfId="285" xr:uid="{00000000-0005-0000-0000-00007F000000}"/>
    <cellStyle name="20% - Énfasis2 61" xfId="286" xr:uid="{00000000-0005-0000-0000-000080000000}"/>
    <cellStyle name="20% - Énfasis2 62" xfId="287" xr:uid="{00000000-0005-0000-0000-000081000000}"/>
    <cellStyle name="20% - Énfasis2 63" xfId="288" xr:uid="{00000000-0005-0000-0000-000082000000}"/>
    <cellStyle name="20% - Énfasis2 64" xfId="289" xr:uid="{00000000-0005-0000-0000-000083000000}"/>
    <cellStyle name="20% - Énfasis2 65" xfId="290" xr:uid="{00000000-0005-0000-0000-000084000000}"/>
    <cellStyle name="20% - Énfasis2 66" xfId="291" xr:uid="{00000000-0005-0000-0000-000085000000}"/>
    <cellStyle name="20% - Énfasis2 67" xfId="292" xr:uid="{00000000-0005-0000-0000-000086000000}"/>
    <cellStyle name="20% - Énfasis2 68" xfId="293" xr:uid="{00000000-0005-0000-0000-000087000000}"/>
    <cellStyle name="20% - Énfasis2 69" xfId="294" xr:uid="{00000000-0005-0000-0000-000088000000}"/>
    <cellStyle name="20% - Énfasis2 7" xfId="295" xr:uid="{00000000-0005-0000-0000-000089000000}"/>
    <cellStyle name="20% - Énfasis2 70" xfId="296" xr:uid="{00000000-0005-0000-0000-00008A000000}"/>
    <cellStyle name="20% - Énfasis2 71" xfId="297" xr:uid="{00000000-0005-0000-0000-00008B000000}"/>
    <cellStyle name="20% - Énfasis2 72" xfId="298" xr:uid="{00000000-0005-0000-0000-00008C000000}"/>
    <cellStyle name="20% - Énfasis2 73" xfId="299" xr:uid="{00000000-0005-0000-0000-00008D000000}"/>
    <cellStyle name="20% - Énfasis2 8" xfId="300" xr:uid="{00000000-0005-0000-0000-00008E000000}"/>
    <cellStyle name="20% - Énfasis2 9" xfId="301" xr:uid="{00000000-0005-0000-0000-00008F000000}"/>
    <cellStyle name="20% - Énfasis3 10" xfId="302" xr:uid="{00000000-0005-0000-0000-000090000000}"/>
    <cellStyle name="20% - Énfasis3 11" xfId="303" xr:uid="{00000000-0005-0000-0000-000091000000}"/>
    <cellStyle name="20% - Énfasis3 12" xfId="304" xr:uid="{00000000-0005-0000-0000-000092000000}"/>
    <cellStyle name="20% - Énfasis3 13" xfId="305" xr:uid="{00000000-0005-0000-0000-000093000000}"/>
    <cellStyle name="20% - Énfasis3 14" xfId="306" xr:uid="{00000000-0005-0000-0000-000094000000}"/>
    <cellStyle name="20% - Énfasis3 15" xfId="307" xr:uid="{00000000-0005-0000-0000-000095000000}"/>
    <cellStyle name="20% - Énfasis3 16" xfId="308" xr:uid="{00000000-0005-0000-0000-000096000000}"/>
    <cellStyle name="20% - Énfasis3 17" xfId="309" xr:uid="{00000000-0005-0000-0000-000097000000}"/>
    <cellStyle name="20% - Énfasis3 18" xfId="310" xr:uid="{00000000-0005-0000-0000-000098000000}"/>
    <cellStyle name="20% - Énfasis3 19" xfId="311" xr:uid="{00000000-0005-0000-0000-000099000000}"/>
    <cellStyle name="20% - Énfasis3 2" xfId="4" xr:uid="{00000000-0005-0000-0000-00009A000000}"/>
    <cellStyle name="20% - Énfasis3 20" xfId="312" xr:uid="{00000000-0005-0000-0000-00009B000000}"/>
    <cellStyle name="20% - Énfasis3 21" xfId="313" xr:uid="{00000000-0005-0000-0000-00009C000000}"/>
    <cellStyle name="20% - Énfasis3 22" xfId="314" xr:uid="{00000000-0005-0000-0000-00009D000000}"/>
    <cellStyle name="20% - Énfasis3 23" xfId="315" xr:uid="{00000000-0005-0000-0000-00009E000000}"/>
    <cellStyle name="20% - Énfasis3 24" xfId="316" xr:uid="{00000000-0005-0000-0000-00009F000000}"/>
    <cellStyle name="20% - Énfasis3 25" xfId="317" xr:uid="{00000000-0005-0000-0000-0000A0000000}"/>
    <cellStyle name="20% - Énfasis3 26" xfId="318" xr:uid="{00000000-0005-0000-0000-0000A1000000}"/>
    <cellStyle name="20% - Énfasis3 27" xfId="319" xr:uid="{00000000-0005-0000-0000-0000A2000000}"/>
    <cellStyle name="20% - Énfasis3 28" xfId="320" xr:uid="{00000000-0005-0000-0000-0000A3000000}"/>
    <cellStyle name="20% - Énfasis3 29" xfId="321" xr:uid="{00000000-0005-0000-0000-0000A4000000}"/>
    <cellStyle name="20% - Énfasis3 3" xfId="322" xr:uid="{00000000-0005-0000-0000-0000A5000000}"/>
    <cellStyle name="20% - Énfasis3 30" xfId="323" xr:uid="{00000000-0005-0000-0000-0000A6000000}"/>
    <cellStyle name="20% - Énfasis3 31" xfId="324" xr:uid="{00000000-0005-0000-0000-0000A7000000}"/>
    <cellStyle name="20% - Énfasis3 32" xfId="325" xr:uid="{00000000-0005-0000-0000-0000A8000000}"/>
    <cellStyle name="20% - Énfasis3 33" xfId="326" xr:uid="{00000000-0005-0000-0000-0000A9000000}"/>
    <cellStyle name="20% - Énfasis3 34" xfId="327" xr:uid="{00000000-0005-0000-0000-0000AA000000}"/>
    <cellStyle name="20% - Énfasis3 35" xfId="328" xr:uid="{00000000-0005-0000-0000-0000AB000000}"/>
    <cellStyle name="20% - Énfasis3 36" xfId="329" xr:uid="{00000000-0005-0000-0000-0000AC000000}"/>
    <cellStyle name="20% - Énfasis3 37" xfId="330" xr:uid="{00000000-0005-0000-0000-0000AD000000}"/>
    <cellStyle name="20% - Énfasis3 38" xfId="331" xr:uid="{00000000-0005-0000-0000-0000AE000000}"/>
    <cellStyle name="20% - Énfasis3 39" xfId="332" xr:uid="{00000000-0005-0000-0000-0000AF000000}"/>
    <cellStyle name="20% - Énfasis3 4" xfId="333" xr:uid="{00000000-0005-0000-0000-0000B0000000}"/>
    <cellStyle name="20% - Énfasis3 40" xfId="334" xr:uid="{00000000-0005-0000-0000-0000B1000000}"/>
    <cellStyle name="20% - Énfasis3 41" xfId="335" xr:uid="{00000000-0005-0000-0000-0000B2000000}"/>
    <cellStyle name="20% - Énfasis3 42" xfId="336" xr:uid="{00000000-0005-0000-0000-0000B3000000}"/>
    <cellStyle name="20% - Énfasis3 43" xfId="337" xr:uid="{00000000-0005-0000-0000-0000B4000000}"/>
    <cellStyle name="20% - Énfasis3 44" xfId="338" xr:uid="{00000000-0005-0000-0000-0000B5000000}"/>
    <cellStyle name="20% - Énfasis3 45" xfId="339" xr:uid="{00000000-0005-0000-0000-0000B6000000}"/>
    <cellStyle name="20% - Énfasis3 46" xfId="340" xr:uid="{00000000-0005-0000-0000-0000B7000000}"/>
    <cellStyle name="20% - Énfasis3 47" xfId="341" xr:uid="{00000000-0005-0000-0000-0000B8000000}"/>
    <cellStyle name="20% - Énfasis3 48" xfId="342" xr:uid="{00000000-0005-0000-0000-0000B9000000}"/>
    <cellStyle name="20% - Énfasis3 49" xfId="343" xr:uid="{00000000-0005-0000-0000-0000BA000000}"/>
    <cellStyle name="20% - Énfasis3 5" xfId="344" xr:uid="{00000000-0005-0000-0000-0000BB000000}"/>
    <cellStyle name="20% - Énfasis3 50" xfId="345" xr:uid="{00000000-0005-0000-0000-0000BC000000}"/>
    <cellStyle name="20% - Énfasis3 51" xfId="346" xr:uid="{00000000-0005-0000-0000-0000BD000000}"/>
    <cellStyle name="20% - Énfasis3 52" xfId="347" xr:uid="{00000000-0005-0000-0000-0000BE000000}"/>
    <cellStyle name="20% - Énfasis3 53" xfId="348" xr:uid="{00000000-0005-0000-0000-0000BF000000}"/>
    <cellStyle name="20% - Énfasis3 54" xfId="349" xr:uid="{00000000-0005-0000-0000-0000C0000000}"/>
    <cellStyle name="20% - Énfasis3 55" xfId="350" xr:uid="{00000000-0005-0000-0000-0000C1000000}"/>
    <cellStyle name="20% - Énfasis3 56" xfId="351" xr:uid="{00000000-0005-0000-0000-0000C2000000}"/>
    <cellStyle name="20% - Énfasis3 57" xfId="352" xr:uid="{00000000-0005-0000-0000-0000C3000000}"/>
    <cellStyle name="20% - Énfasis3 58" xfId="353" xr:uid="{00000000-0005-0000-0000-0000C4000000}"/>
    <cellStyle name="20% - Énfasis3 59" xfId="354" xr:uid="{00000000-0005-0000-0000-0000C5000000}"/>
    <cellStyle name="20% - Énfasis3 6" xfId="355" xr:uid="{00000000-0005-0000-0000-0000C6000000}"/>
    <cellStyle name="20% - Énfasis3 60" xfId="356" xr:uid="{00000000-0005-0000-0000-0000C7000000}"/>
    <cellStyle name="20% - Énfasis3 61" xfId="357" xr:uid="{00000000-0005-0000-0000-0000C8000000}"/>
    <cellStyle name="20% - Énfasis3 62" xfId="358" xr:uid="{00000000-0005-0000-0000-0000C9000000}"/>
    <cellStyle name="20% - Énfasis3 63" xfId="359" xr:uid="{00000000-0005-0000-0000-0000CA000000}"/>
    <cellStyle name="20% - Énfasis3 64" xfId="360" xr:uid="{00000000-0005-0000-0000-0000CB000000}"/>
    <cellStyle name="20% - Énfasis3 65" xfId="361" xr:uid="{00000000-0005-0000-0000-0000CC000000}"/>
    <cellStyle name="20% - Énfasis3 66" xfId="362" xr:uid="{00000000-0005-0000-0000-0000CD000000}"/>
    <cellStyle name="20% - Énfasis3 67" xfId="363" xr:uid="{00000000-0005-0000-0000-0000CE000000}"/>
    <cellStyle name="20% - Énfasis3 68" xfId="364" xr:uid="{00000000-0005-0000-0000-0000CF000000}"/>
    <cellStyle name="20% - Énfasis3 69" xfId="365" xr:uid="{00000000-0005-0000-0000-0000D0000000}"/>
    <cellStyle name="20% - Énfasis3 7" xfId="366" xr:uid="{00000000-0005-0000-0000-0000D1000000}"/>
    <cellStyle name="20% - Énfasis3 70" xfId="367" xr:uid="{00000000-0005-0000-0000-0000D2000000}"/>
    <cellStyle name="20% - Énfasis3 71" xfId="368" xr:uid="{00000000-0005-0000-0000-0000D3000000}"/>
    <cellStyle name="20% - Énfasis3 72" xfId="369" xr:uid="{00000000-0005-0000-0000-0000D4000000}"/>
    <cellStyle name="20% - Énfasis3 73" xfId="370" xr:uid="{00000000-0005-0000-0000-0000D5000000}"/>
    <cellStyle name="20% - Énfasis3 8" xfId="371" xr:uid="{00000000-0005-0000-0000-0000D6000000}"/>
    <cellStyle name="20% - Énfasis3 9" xfId="372" xr:uid="{00000000-0005-0000-0000-0000D7000000}"/>
    <cellStyle name="20% - Énfasis4 10" xfId="373" xr:uid="{00000000-0005-0000-0000-0000D8000000}"/>
    <cellStyle name="20% - Énfasis4 11" xfId="374" xr:uid="{00000000-0005-0000-0000-0000D9000000}"/>
    <cellStyle name="20% - Énfasis4 12" xfId="375" xr:uid="{00000000-0005-0000-0000-0000DA000000}"/>
    <cellStyle name="20% - Énfasis4 13" xfId="376" xr:uid="{00000000-0005-0000-0000-0000DB000000}"/>
    <cellStyle name="20% - Énfasis4 14" xfId="377" xr:uid="{00000000-0005-0000-0000-0000DC000000}"/>
    <cellStyle name="20% - Énfasis4 15" xfId="378" xr:uid="{00000000-0005-0000-0000-0000DD000000}"/>
    <cellStyle name="20% - Énfasis4 16" xfId="379" xr:uid="{00000000-0005-0000-0000-0000DE000000}"/>
    <cellStyle name="20% - Énfasis4 17" xfId="380" xr:uid="{00000000-0005-0000-0000-0000DF000000}"/>
    <cellStyle name="20% - Énfasis4 18" xfId="381" xr:uid="{00000000-0005-0000-0000-0000E0000000}"/>
    <cellStyle name="20% - Énfasis4 19" xfId="382" xr:uid="{00000000-0005-0000-0000-0000E1000000}"/>
    <cellStyle name="20% - Énfasis4 2" xfId="5" xr:uid="{00000000-0005-0000-0000-0000E2000000}"/>
    <cellStyle name="20% - Énfasis4 20" xfId="383" xr:uid="{00000000-0005-0000-0000-0000E3000000}"/>
    <cellStyle name="20% - Énfasis4 21" xfId="384" xr:uid="{00000000-0005-0000-0000-0000E4000000}"/>
    <cellStyle name="20% - Énfasis4 22" xfId="385" xr:uid="{00000000-0005-0000-0000-0000E5000000}"/>
    <cellStyle name="20% - Énfasis4 23" xfId="386" xr:uid="{00000000-0005-0000-0000-0000E6000000}"/>
    <cellStyle name="20% - Énfasis4 24" xfId="387" xr:uid="{00000000-0005-0000-0000-0000E7000000}"/>
    <cellStyle name="20% - Énfasis4 25" xfId="388" xr:uid="{00000000-0005-0000-0000-0000E8000000}"/>
    <cellStyle name="20% - Énfasis4 26" xfId="389" xr:uid="{00000000-0005-0000-0000-0000E9000000}"/>
    <cellStyle name="20% - Énfasis4 27" xfId="390" xr:uid="{00000000-0005-0000-0000-0000EA000000}"/>
    <cellStyle name="20% - Énfasis4 28" xfId="391" xr:uid="{00000000-0005-0000-0000-0000EB000000}"/>
    <cellStyle name="20% - Énfasis4 29" xfId="392" xr:uid="{00000000-0005-0000-0000-0000EC000000}"/>
    <cellStyle name="20% - Énfasis4 3" xfId="393" xr:uid="{00000000-0005-0000-0000-0000ED000000}"/>
    <cellStyle name="20% - Énfasis4 30" xfId="394" xr:uid="{00000000-0005-0000-0000-0000EE000000}"/>
    <cellStyle name="20% - Énfasis4 31" xfId="395" xr:uid="{00000000-0005-0000-0000-0000EF000000}"/>
    <cellStyle name="20% - Énfasis4 32" xfId="396" xr:uid="{00000000-0005-0000-0000-0000F0000000}"/>
    <cellStyle name="20% - Énfasis4 33" xfId="397" xr:uid="{00000000-0005-0000-0000-0000F1000000}"/>
    <cellStyle name="20% - Énfasis4 34" xfId="398" xr:uid="{00000000-0005-0000-0000-0000F2000000}"/>
    <cellStyle name="20% - Énfasis4 35" xfId="399" xr:uid="{00000000-0005-0000-0000-0000F3000000}"/>
    <cellStyle name="20% - Énfasis4 36" xfId="400" xr:uid="{00000000-0005-0000-0000-0000F4000000}"/>
    <cellStyle name="20% - Énfasis4 37" xfId="401" xr:uid="{00000000-0005-0000-0000-0000F5000000}"/>
    <cellStyle name="20% - Énfasis4 38" xfId="402" xr:uid="{00000000-0005-0000-0000-0000F6000000}"/>
    <cellStyle name="20% - Énfasis4 39" xfId="403" xr:uid="{00000000-0005-0000-0000-0000F7000000}"/>
    <cellStyle name="20% - Énfasis4 4" xfId="404" xr:uid="{00000000-0005-0000-0000-0000F8000000}"/>
    <cellStyle name="20% - Énfasis4 40" xfId="405" xr:uid="{00000000-0005-0000-0000-0000F9000000}"/>
    <cellStyle name="20% - Énfasis4 41" xfId="406" xr:uid="{00000000-0005-0000-0000-0000FA000000}"/>
    <cellStyle name="20% - Énfasis4 42" xfId="407" xr:uid="{00000000-0005-0000-0000-0000FB000000}"/>
    <cellStyle name="20% - Énfasis4 43" xfId="408" xr:uid="{00000000-0005-0000-0000-0000FC000000}"/>
    <cellStyle name="20% - Énfasis4 44" xfId="409" xr:uid="{00000000-0005-0000-0000-0000FD000000}"/>
    <cellStyle name="20% - Énfasis4 45" xfId="410" xr:uid="{00000000-0005-0000-0000-0000FE000000}"/>
    <cellStyle name="20% - Énfasis4 46" xfId="411" xr:uid="{00000000-0005-0000-0000-0000FF000000}"/>
    <cellStyle name="20% - Énfasis4 47" xfId="412" xr:uid="{00000000-0005-0000-0000-000000010000}"/>
    <cellStyle name="20% - Énfasis4 48" xfId="413" xr:uid="{00000000-0005-0000-0000-000001010000}"/>
    <cellStyle name="20% - Énfasis4 49" xfId="414" xr:uid="{00000000-0005-0000-0000-000002010000}"/>
    <cellStyle name="20% - Énfasis4 5" xfId="415" xr:uid="{00000000-0005-0000-0000-000003010000}"/>
    <cellStyle name="20% - Énfasis4 50" xfId="416" xr:uid="{00000000-0005-0000-0000-000004010000}"/>
    <cellStyle name="20% - Énfasis4 51" xfId="417" xr:uid="{00000000-0005-0000-0000-000005010000}"/>
    <cellStyle name="20% - Énfasis4 52" xfId="418" xr:uid="{00000000-0005-0000-0000-000006010000}"/>
    <cellStyle name="20% - Énfasis4 53" xfId="419" xr:uid="{00000000-0005-0000-0000-000007010000}"/>
    <cellStyle name="20% - Énfasis4 54" xfId="420" xr:uid="{00000000-0005-0000-0000-000008010000}"/>
    <cellStyle name="20% - Énfasis4 55" xfId="421" xr:uid="{00000000-0005-0000-0000-000009010000}"/>
    <cellStyle name="20% - Énfasis4 56" xfId="422" xr:uid="{00000000-0005-0000-0000-00000A010000}"/>
    <cellStyle name="20% - Énfasis4 57" xfId="423" xr:uid="{00000000-0005-0000-0000-00000B010000}"/>
    <cellStyle name="20% - Énfasis4 58" xfId="424" xr:uid="{00000000-0005-0000-0000-00000C010000}"/>
    <cellStyle name="20% - Énfasis4 59" xfId="425" xr:uid="{00000000-0005-0000-0000-00000D010000}"/>
    <cellStyle name="20% - Énfasis4 6" xfId="426" xr:uid="{00000000-0005-0000-0000-00000E010000}"/>
    <cellStyle name="20% - Énfasis4 60" xfId="427" xr:uid="{00000000-0005-0000-0000-00000F010000}"/>
    <cellStyle name="20% - Énfasis4 61" xfId="428" xr:uid="{00000000-0005-0000-0000-000010010000}"/>
    <cellStyle name="20% - Énfasis4 62" xfId="429" xr:uid="{00000000-0005-0000-0000-000011010000}"/>
    <cellStyle name="20% - Énfasis4 63" xfId="430" xr:uid="{00000000-0005-0000-0000-000012010000}"/>
    <cellStyle name="20% - Énfasis4 64" xfId="431" xr:uid="{00000000-0005-0000-0000-000013010000}"/>
    <cellStyle name="20% - Énfasis4 65" xfId="432" xr:uid="{00000000-0005-0000-0000-000014010000}"/>
    <cellStyle name="20% - Énfasis4 66" xfId="433" xr:uid="{00000000-0005-0000-0000-000015010000}"/>
    <cellStyle name="20% - Énfasis4 67" xfId="434" xr:uid="{00000000-0005-0000-0000-000016010000}"/>
    <cellStyle name="20% - Énfasis4 68" xfId="435" xr:uid="{00000000-0005-0000-0000-000017010000}"/>
    <cellStyle name="20% - Énfasis4 69" xfId="436" xr:uid="{00000000-0005-0000-0000-000018010000}"/>
    <cellStyle name="20% - Énfasis4 7" xfId="437" xr:uid="{00000000-0005-0000-0000-000019010000}"/>
    <cellStyle name="20% - Énfasis4 70" xfId="438" xr:uid="{00000000-0005-0000-0000-00001A010000}"/>
    <cellStyle name="20% - Énfasis4 71" xfId="439" xr:uid="{00000000-0005-0000-0000-00001B010000}"/>
    <cellStyle name="20% - Énfasis4 72" xfId="440" xr:uid="{00000000-0005-0000-0000-00001C010000}"/>
    <cellStyle name="20% - Énfasis4 73" xfId="441" xr:uid="{00000000-0005-0000-0000-00001D010000}"/>
    <cellStyle name="20% - Énfasis4 8" xfId="442" xr:uid="{00000000-0005-0000-0000-00001E010000}"/>
    <cellStyle name="20% - Énfasis4 9" xfId="443" xr:uid="{00000000-0005-0000-0000-00001F010000}"/>
    <cellStyle name="20% - Énfasis5 10" xfId="444" xr:uid="{00000000-0005-0000-0000-000020010000}"/>
    <cellStyle name="20% - Énfasis5 11" xfId="445" xr:uid="{00000000-0005-0000-0000-000021010000}"/>
    <cellStyle name="20% - Énfasis5 12" xfId="446" xr:uid="{00000000-0005-0000-0000-000022010000}"/>
    <cellStyle name="20% - Énfasis5 13" xfId="447" xr:uid="{00000000-0005-0000-0000-000023010000}"/>
    <cellStyle name="20% - Énfasis5 14" xfId="448" xr:uid="{00000000-0005-0000-0000-000024010000}"/>
    <cellStyle name="20% - Énfasis5 15" xfId="449" xr:uid="{00000000-0005-0000-0000-000025010000}"/>
    <cellStyle name="20% - Énfasis5 16" xfId="450" xr:uid="{00000000-0005-0000-0000-000026010000}"/>
    <cellStyle name="20% - Énfasis5 17" xfId="451" xr:uid="{00000000-0005-0000-0000-000027010000}"/>
    <cellStyle name="20% - Énfasis5 18" xfId="452" xr:uid="{00000000-0005-0000-0000-000028010000}"/>
    <cellStyle name="20% - Énfasis5 19" xfId="453" xr:uid="{00000000-0005-0000-0000-000029010000}"/>
    <cellStyle name="20% - Énfasis5 2" xfId="6" xr:uid="{00000000-0005-0000-0000-00002A010000}"/>
    <cellStyle name="20% - Énfasis5 20" xfId="454" xr:uid="{00000000-0005-0000-0000-00002B010000}"/>
    <cellStyle name="20% - Énfasis5 21" xfId="455" xr:uid="{00000000-0005-0000-0000-00002C010000}"/>
    <cellStyle name="20% - Énfasis5 22" xfId="456" xr:uid="{00000000-0005-0000-0000-00002D010000}"/>
    <cellStyle name="20% - Énfasis5 23" xfId="457" xr:uid="{00000000-0005-0000-0000-00002E010000}"/>
    <cellStyle name="20% - Énfasis5 24" xfId="458" xr:uid="{00000000-0005-0000-0000-00002F010000}"/>
    <cellStyle name="20% - Énfasis5 25" xfId="459" xr:uid="{00000000-0005-0000-0000-000030010000}"/>
    <cellStyle name="20% - Énfasis5 26" xfId="460" xr:uid="{00000000-0005-0000-0000-000031010000}"/>
    <cellStyle name="20% - Énfasis5 27" xfId="461" xr:uid="{00000000-0005-0000-0000-000032010000}"/>
    <cellStyle name="20% - Énfasis5 28" xfId="462" xr:uid="{00000000-0005-0000-0000-000033010000}"/>
    <cellStyle name="20% - Énfasis5 29" xfId="463" xr:uid="{00000000-0005-0000-0000-000034010000}"/>
    <cellStyle name="20% - Énfasis5 3" xfId="464" xr:uid="{00000000-0005-0000-0000-000035010000}"/>
    <cellStyle name="20% - Énfasis5 30" xfId="465" xr:uid="{00000000-0005-0000-0000-000036010000}"/>
    <cellStyle name="20% - Énfasis5 31" xfId="466" xr:uid="{00000000-0005-0000-0000-000037010000}"/>
    <cellStyle name="20% - Énfasis5 32" xfId="467" xr:uid="{00000000-0005-0000-0000-000038010000}"/>
    <cellStyle name="20% - Énfasis5 33" xfId="468" xr:uid="{00000000-0005-0000-0000-000039010000}"/>
    <cellStyle name="20% - Énfasis5 34" xfId="469" xr:uid="{00000000-0005-0000-0000-00003A010000}"/>
    <cellStyle name="20% - Énfasis5 35" xfId="470" xr:uid="{00000000-0005-0000-0000-00003B010000}"/>
    <cellStyle name="20% - Énfasis5 36" xfId="471" xr:uid="{00000000-0005-0000-0000-00003C010000}"/>
    <cellStyle name="20% - Énfasis5 37" xfId="472" xr:uid="{00000000-0005-0000-0000-00003D010000}"/>
    <cellStyle name="20% - Énfasis5 38" xfId="473" xr:uid="{00000000-0005-0000-0000-00003E010000}"/>
    <cellStyle name="20% - Énfasis5 39" xfId="474" xr:uid="{00000000-0005-0000-0000-00003F010000}"/>
    <cellStyle name="20% - Énfasis5 4" xfId="475" xr:uid="{00000000-0005-0000-0000-000040010000}"/>
    <cellStyle name="20% - Énfasis5 40" xfId="476" xr:uid="{00000000-0005-0000-0000-000041010000}"/>
    <cellStyle name="20% - Énfasis5 41" xfId="477" xr:uid="{00000000-0005-0000-0000-000042010000}"/>
    <cellStyle name="20% - Énfasis5 42" xfId="478" xr:uid="{00000000-0005-0000-0000-000043010000}"/>
    <cellStyle name="20% - Énfasis5 43" xfId="479" xr:uid="{00000000-0005-0000-0000-000044010000}"/>
    <cellStyle name="20% - Énfasis5 44" xfId="480" xr:uid="{00000000-0005-0000-0000-000045010000}"/>
    <cellStyle name="20% - Énfasis5 45" xfId="481" xr:uid="{00000000-0005-0000-0000-000046010000}"/>
    <cellStyle name="20% - Énfasis5 46" xfId="482" xr:uid="{00000000-0005-0000-0000-000047010000}"/>
    <cellStyle name="20% - Énfasis5 47" xfId="483" xr:uid="{00000000-0005-0000-0000-000048010000}"/>
    <cellStyle name="20% - Énfasis5 48" xfId="484" xr:uid="{00000000-0005-0000-0000-000049010000}"/>
    <cellStyle name="20% - Énfasis5 49" xfId="485" xr:uid="{00000000-0005-0000-0000-00004A010000}"/>
    <cellStyle name="20% - Énfasis5 5" xfId="486" xr:uid="{00000000-0005-0000-0000-00004B010000}"/>
    <cellStyle name="20% - Énfasis5 50" xfId="487" xr:uid="{00000000-0005-0000-0000-00004C010000}"/>
    <cellStyle name="20% - Énfasis5 51" xfId="488" xr:uid="{00000000-0005-0000-0000-00004D010000}"/>
    <cellStyle name="20% - Énfasis5 52" xfId="489" xr:uid="{00000000-0005-0000-0000-00004E010000}"/>
    <cellStyle name="20% - Énfasis5 53" xfId="490" xr:uid="{00000000-0005-0000-0000-00004F010000}"/>
    <cellStyle name="20% - Énfasis5 54" xfId="491" xr:uid="{00000000-0005-0000-0000-000050010000}"/>
    <cellStyle name="20% - Énfasis5 55" xfId="492" xr:uid="{00000000-0005-0000-0000-000051010000}"/>
    <cellStyle name="20% - Énfasis5 56" xfId="493" xr:uid="{00000000-0005-0000-0000-000052010000}"/>
    <cellStyle name="20% - Énfasis5 57" xfId="494" xr:uid="{00000000-0005-0000-0000-000053010000}"/>
    <cellStyle name="20% - Énfasis5 58" xfId="495" xr:uid="{00000000-0005-0000-0000-000054010000}"/>
    <cellStyle name="20% - Énfasis5 59" xfId="496" xr:uid="{00000000-0005-0000-0000-000055010000}"/>
    <cellStyle name="20% - Énfasis5 6" xfId="497" xr:uid="{00000000-0005-0000-0000-000056010000}"/>
    <cellStyle name="20% - Énfasis5 60" xfId="498" xr:uid="{00000000-0005-0000-0000-000057010000}"/>
    <cellStyle name="20% - Énfasis5 61" xfId="499" xr:uid="{00000000-0005-0000-0000-000058010000}"/>
    <cellStyle name="20% - Énfasis5 62" xfId="500" xr:uid="{00000000-0005-0000-0000-000059010000}"/>
    <cellStyle name="20% - Énfasis5 63" xfId="501" xr:uid="{00000000-0005-0000-0000-00005A010000}"/>
    <cellStyle name="20% - Énfasis5 64" xfId="502" xr:uid="{00000000-0005-0000-0000-00005B010000}"/>
    <cellStyle name="20% - Énfasis5 65" xfId="503" xr:uid="{00000000-0005-0000-0000-00005C010000}"/>
    <cellStyle name="20% - Énfasis5 66" xfId="504" xr:uid="{00000000-0005-0000-0000-00005D010000}"/>
    <cellStyle name="20% - Énfasis5 67" xfId="505" xr:uid="{00000000-0005-0000-0000-00005E010000}"/>
    <cellStyle name="20% - Énfasis5 68" xfId="506" xr:uid="{00000000-0005-0000-0000-00005F010000}"/>
    <cellStyle name="20% - Énfasis5 69" xfId="507" xr:uid="{00000000-0005-0000-0000-000060010000}"/>
    <cellStyle name="20% - Énfasis5 7" xfId="508" xr:uid="{00000000-0005-0000-0000-000061010000}"/>
    <cellStyle name="20% - Énfasis5 70" xfId="509" xr:uid="{00000000-0005-0000-0000-000062010000}"/>
    <cellStyle name="20% - Énfasis5 71" xfId="510" xr:uid="{00000000-0005-0000-0000-000063010000}"/>
    <cellStyle name="20% - Énfasis5 72" xfId="511" xr:uid="{00000000-0005-0000-0000-000064010000}"/>
    <cellStyle name="20% - Énfasis5 73" xfId="512" xr:uid="{00000000-0005-0000-0000-000065010000}"/>
    <cellStyle name="20% - Énfasis5 8" xfId="513" xr:uid="{00000000-0005-0000-0000-000066010000}"/>
    <cellStyle name="20% - Énfasis5 9" xfId="514" xr:uid="{00000000-0005-0000-0000-000067010000}"/>
    <cellStyle name="20% - Énfasis6 10" xfId="515" xr:uid="{00000000-0005-0000-0000-000068010000}"/>
    <cellStyle name="20% - Énfasis6 11" xfId="516" xr:uid="{00000000-0005-0000-0000-000069010000}"/>
    <cellStyle name="20% - Énfasis6 12" xfId="517" xr:uid="{00000000-0005-0000-0000-00006A010000}"/>
    <cellStyle name="20% - Énfasis6 13" xfId="518" xr:uid="{00000000-0005-0000-0000-00006B010000}"/>
    <cellStyle name="20% - Énfasis6 14" xfId="519" xr:uid="{00000000-0005-0000-0000-00006C010000}"/>
    <cellStyle name="20% - Énfasis6 15" xfId="520" xr:uid="{00000000-0005-0000-0000-00006D010000}"/>
    <cellStyle name="20% - Énfasis6 16" xfId="521" xr:uid="{00000000-0005-0000-0000-00006E010000}"/>
    <cellStyle name="20% - Énfasis6 17" xfId="522" xr:uid="{00000000-0005-0000-0000-00006F010000}"/>
    <cellStyle name="20% - Énfasis6 18" xfId="523" xr:uid="{00000000-0005-0000-0000-000070010000}"/>
    <cellStyle name="20% - Énfasis6 19" xfId="524" xr:uid="{00000000-0005-0000-0000-000071010000}"/>
    <cellStyle name="20% - Énfasis6 2" xfId="7" xr:uid="{00000000-0005-0000-0000-000072010000}"/>
    <cellStyle name="20% - Énfasis6 20" xfId="525" xr:uid="{00000000-0005-0000-0000-000073010000}"/>
    <cellStyle name="20% - Énfasis6 21" xfId="526" xr:uid="{00000000-0005-0000-0000-000074010000}"/>
    <cellStyle name="20% - Énfasis6 22" xfId="527" xr:uid="{00000000-0005-0000-0000-000075010000}"/>
    <cellStyle name="20% - Énfasis6 23" xfId="528" xr:uid="{00000000-0005-0000-0000-000076010000}"/>
    <cellStyle name="20% - Énfasis6 24" xfId="529" xr:uid="{00000000-0005-0000-0000-000077010000}"/>
    <cellStyle name="20% - Énfasis6 25" xfId="530" xr:uid="{00000000-0005-0000-0000-000078010000}"/>
    <cellStyle name="20% - Énfasis6 26" xfId="531" xr:uid="{00000000-0005-0000-0000-000079010000}"/>
    <cellStyle name="20% - Énfasis6 27" xfId="532" xr:uid="{00000000-0005-0000-0000-00007A010000}"/>
    <cellStyle name="20% - Énfasis6 28" xfId="533" xr:uid="{00000000-0005-0000-0000-00007B010000}"/>
    <cellStyle name="20% - Énfasis6 29" xfId="534" xr:uid="{00000000-0005-0000-0000-00007C010000}"/>
    <cellStyle name="20% - Énfasis6 3" xfId="535" xr:uid="{00000000-0005-0000-0000-00007D010000}"/>
    <cellStyle name="20% - Énfasis6 30" xfId="536" xr:uid="{00000000-0005-0000-0000-00007E010000}"/>
    <cellStyle name="20% - Énfasis6 31" xfId="537" xr:uid="{00000000-0005-0000-0000-00007F010000}"/>
    <cellStyle name="20% - Énfasis6 32" xfId="538" xr:uid="{00000000-0005-0000-0000-000080010000}"/>
    <cellStyle name="20% - Énfasis6 33" xfId="539" xr:uid="{00000000-0005-0000-0000-000081010000}"/>
    <cellStyle name="20% - Énfasis6 34" xfId="540" xr:uid="{00000000-0005-0000-0000-000082010000}"/>
    <cellStyle name="20% - Énfasis6 35" xfId="541" xr:uid="{00000000-0005-0000-0000-000083010000}"/>
    <cellStyle name="20% - Énfasis6 36" xfId="542" xr:uid="{00000000-0005-0000-0000-000084010000}"/>
    <cellStyle name="20% - Énfasis6 37" xfId="543" xr:uid="{00000000-0005-0000-0000-000085010000}"/>
    <cellStyle name="20% - Énfasis6 38" xfId="544" xr:uid="{00000000-0005-0000-0000-000086010000}"/>
    <cellStyle name="20% - Énfasis6 39" xfId="545" xr:uid="{00000000-0005-0000-0000-000087010000}"/>
    <cellStyle name="20% - Énfasis6 4" xfId="546" xr:uid="{00000000-0005-0000-0000-000088010000}"/>
    <cellStyle name="20% - Énfasis6 40" xfId="547" xr:uid="{00000000-0005-0000-0000-000089010000}"/>
    <cellStyle name="20% - Énfasis6 41" xfId="548" xr:uid="{00000000-0005-0000-0000-00008A010000}"/>
    <cellStyle name="20% - Énfasis6 42" xfId="549" xr:uid="{00000000-0005-0000-0000-00008B010000}"/>
    <cellStyle name="20% - Énfasis6 43" xfId="550" xr:uid="{00000000-0005-0000-0000-00008C010000}"/>
    <cellStyle name="20% - Énfasis6 44" xfId="551" xr:uid="{00000000-0005-0000-0000-00008D010000}"/>
    <cellStyle name="20% - Énfasis6 45" xfId="552" xr:uid="{00000000-0005-0000-0000-00008E010000}"/>
    <cellStyle name="20% - Énfasis6 46" xfId="553" xr:uid="{00000000-0005-0000-0000-00008F010000}"/>
    <cellStyle name="20% - Énfasis6 47" xfId="554" xr:uid="{00000000-0005-0000-0000-000090010000}"/>
    <cellStyle name="20% - Énfasis6 48" xfId="555" xr:uid="{00000000-0005-0000-0000-000091010000}"/>
    <cellStyle name="20% - Énfasis6 49" xfId="556" xr:uid="{00000000-0005-0000-0000-000092010000}"/>
    <cellStyle name="20% - Énfasis6 5" xfId="557" xr:uid="{00000000-0005-0000-0000-000093010000}"/>
    <cellStyle name="20% - Énfasis6 50" xfId="558" xr:uid="{00000000-0005-0000-0000-000094010000}"/>
    <cellStyle name="20% - Énfasis6 51" xfId="559" xr:uid="{00000000-0005-0000-0000-000095010000}"/>
    <cellStyle name="20% - Énfasis6 52" xfId="560" xr:uid="{00000000-0005-0000-0000-000096010000}"/>
    <cellStyle name="20% - Énfasis6 53" xfId="561" xr:uid="{00000000-0005-0000-0000-000097010000}"/>
    <cellStyle name="20% - Énfasis6 54" xfId="562" xr:uid="{00000000-0005-0000-0000-000098010000}"/>
    <cellStyle name="20% - Énfasis6 55" xfId="563" xr:uid="{00000000-0005-0000-0000-000099010000}"/>
    <cellStyle name="20% - Énfasis6 56" xfId="564" xr:uid="{00000000-0005-0000-0000-00009A010000}"/>
    <cellStyle name="20% - Énfasis6 57" xfId="565" xr:uid="{00000000-0005-0000-0000-00009B010000}"/>
    <cellStyle name="20% - Énfasis6 58" xfId="566" xr:uid="{00000000-0005-0000-0000-00009C010000}"/>
    <cellStyle name="20% - Énfasis6 59" xfId="567" xr:uid="{00000000-0005-0000-0000-00009D010000}"/>
    <cellStyle name="20% - Énfasis6 6" xfId="568" xr:uid="{00000000-0005-0000-0000-00009E010000}"/>
    <cellStyle name="20% - Énfasis6 60" xfId="569" xr:uid="{00000000-0005-0000-0000-00009F010000}"/>
    <cellStyle name="20% - Énfasis6 61" xfId="570" xr:uid="{00000000-0005-0000-0000-0000A0010000}"/>
    <cellStyle name="20% - Énfasis6 62" xfId="571" xr:uid="{00000000-0005-0000-0000-0000A1010000}"/>
    <cellStyle name="20% - Énfasis6 63" xfId="572" xr:uid="{00000000-0005-0000-0000-0000A2010000}"/>
    <cellStyle name="20% - Énfasis6 64" xfId="573" xr:uid="{00000000-0005-0000-0000-0000A3010000}"/>
    <cellStyle name="20% - Énfasis6 65" xfId="574" xr:uid="{00000000-0005-0000-0000-0000A4010000}"/>
    <cellStyle name="20% - Énfasis6 66" xfId="575" xr:uid="{00000000-0005-0000-0000-0000A5010000}"/>
    <cellStyle name="20% - Énfasis6 67" xfId="576" xr:uid="{00000000-0005-0000-0000-0000A6010000}"/>
    <cellStyle name="20% - Énfasis6 68" xfId="577" xr:uid="{00000000-0005-0000-0000-0000A7010000}"/>
    <cellStyle name="20% - Énfasis6 69" xfId="578" xr:uid="{00000000-0005-0000-0000-0000A8010000}"/>
    <cellStyle name="20% - Énfasis6 7" xfId="579" xr:uid="{00000000-0005-0000-0000-0000A9010000}"/>
    <cellStyle name="20% - Énfasis6 70" xfId="580" xr:uid="{00000000-0005-0000-0000-0000AA010000}"/>
    <cellStyle name="20% - Énfasis6 71" xfId="581" xr:uid="{00000000-0005-0000-0000-0000AB010000}"/>
    <cellStyle name="20% - Énfasis6 72" xfId="582" xr:uid="{00000000-0005-0000-0000-0000AC010000}"/>
    <cellStyle name="20% - Énfasis6 73" xfId="583" xr:uid="{00000000-0005-0000-0000-0000AD010000}"/>
    <cellStyle name="20% - Énfasis6 8" xfId="584" xr:uid="{00000000-0005-0000-0000-0000AE010000}"/>
    <cellStyle name="20% - Énfasis6 9" xfId="585" xr:uid="{00000000-0005-0000-0000-0000AF010000}"/>
    <cellStyle name="40% - Énfasis1 10" xfId="586" xr:uid="{00000000-0005-0000-0000-0000B0010000}"/>
    <cellStyle name="40% - Énfasis1 11" xfId="587" xr:uid="{00000000-0005-0000-0000-0000B1010000}"/>
    <cellStyle name="40% - Énfasis1 12" xfId="588" xr:uid="{00000000-0005-0000-0000-0000B2010000}"/>
    <cellStyle name="40% - Énfasis1 13" xfId="589" xr:uid="{00000000-0005-0000-0000-0000B3010000}"/>
    <cellStyle name="40% - Énfasis1 14" xfId="590" xr:uid="{00000000-0005-0000-0000-0000B4010000}"/>
    <cellStyle name="40% - Énfasis1 15" xfId="591" xr:uid="{00000000-0005-0000-0000-0000B5010000}"/>
    <cellStyle name="40% - Énfasis1 16" xfId="592" xr:uid="{00000000-0005-0000-0000-0000B6010000}"/>
    <cellStyle name="40% - Énfasis1 17" xfId="593" xr:uid="{00000000-0005-0000-0000-0000B7010000}"/>
    <cellStyle name="40% - Énfasis1 18" xfId="594" xr:uid="{00000000-0005-0000-0000-0000B8010000}"/>
    <cellStyle name="40% - Énfasis1 19" xfId="595" xr:uid="{00000000-0005-0000-0000-0000B9010000}"/>
    <cellStyle name="40% - Énfasis1 2" xfId="8" xr:uid="{00000000-0005-0000-0000-0000BA010000}"/>
    <cellStyle name="40% - Énfasis1 20" xfId="596" xr:uid="{00000000-0005-0000-0000-0000BB010000}"/>
    <cellStyle name="40% - Énfasis1 21" xfId="597" xr:uid="{00000000-0005-0000-0000-0000BC010000}"/>
    <cellStyle name="40% - Énfasis1 22" xfId="598" xr:uid="{00000000-0005-0000-0000-0000BD010000}"/>
    <cellStyle name="40% - Énfasis1 23" xfId="599" xr:uid="{00000000-0005-0000-0000-0000BE010000}"/>
    <cellStyle name="40% - Énfasis1 24" xfId="600" xr:uid="{00000000-0005-0000-0000-0000BF010000}"/>
    <cellStyle name="40% - Énfasis1 25" xfId="601" xr:uid="{00000000-0005-0000-0000-0000C0010000}"/>
    <cellStyle name="40% - Énfasis1 26" xfId="602" xr:uid="{00000000-0005-0000-0000-0000C1010000}"/>
    <cellStyle name="40% - Énfasis1 27" xfId="603" xr:uid="{00000000-0005-0000-0000-0000C2010000}"/>
    <cellStyle name="40% - Énfasis1 28" xfId="604" xr:uid="{00000000-0005-0000-0000-0000C3010000}"/>
    <cellStyle name="40% - Énfasis1 29" xfId="605" xr:uid="{00000000-0005-0000-0000-0000C4010000}"/>
    <cellStyle name="40% - Énfasis1 3" xfId="606" xr:uid="{00000000-0005-0000-0000-0000C5010000}"/>
    <cellStyle name="40% - Énfasis1 30" xfId="607" xr:uid="{00000000-0005-0000-0000-0000C6010000}"/>
    <cellStyle name="40% - Énfasis1 31" xfId="608" xr:uid="{00000000-0005-0000-0000-0000C7010000}"/>
    <cellStyle name="40% - Énfasis1 32" xfId="609" xr:uid="{00000000-0005-0000-0000-0000C8010000}"/>
    <cellStyle name="40% - Énfasis1 33" xfId="610" xr:uid="{00000000-0005-0000-0000-0000C9010000}"/>
    <cellStyle name="40% - Énfasis1 34" xfId="611" xr:uid="{00000000-0005-0000-0000-0000CA010000}"/>
    <cellStyle name="40% - Énfasis1 35" xfId="612" xr:uid="{00000000-0005-0000-0000-0000CB010000}"/>
    <cellStyle name="40% - Énfasis1 36" xfId="613" xr:uid="{00000000-0005-0000-0000-0000CC010000}"/>
    <cellStyle name="40% - Énfasis1 37" xfId="614" xr:uid="{00000000-0005-0000-0000-0000CD010000}"/>
    <cellStyle name="40% - Énfasis1 38" xfId="615" xr:uid="{00000000-0005-0000-0000-0000CE010000}"/>
    <cellStyle name="40% - Énfasis1 39" xfId="616" xr:uid="{00000000-0005-0000-0000-0000CF010000}"/>
    <cellStyle name="40% - Énfasis1 4" xfId="617" xr:uid="{00000000-0005-0000-0000-0000D0010000}"/>
    <cellStyle name="40% - Énfasis1 40" xfId="618" xr:uid="{00000000-0005-0000-0000-0000D1010000}"/>
    <cellStyle name="40% - Énfasis1 41" xfId="619" xr:uid="{00000000-0005-0000-0000-0000D2010000}"/>
    <cellStyle name="40% - Énfasis1 42" xfId="620" xr:uid="{00000000-0005-0000-0000-0000D3010000}"/>
    <cellStyle name="40% - Énfasis1 43" xfId="621" xr:uid="{00000000-0005-0000-0000-0000D4010000}"/>
    <cellStyle name="40% - Énfasis1 44" xfId="622" xr:uid="{00000000-0005-0000-0000-0000D5010000}"/>
    <cellStyle name="40% - Énfasis1 45" xfId="623" xr:uid="{00000000-0005-0000-0000-0000D6010000}"/>
    <cellStyle name="40% - Énfasis1 46" xfId="624" xr:uid="{00000000-0005-0000-0000-0000D7010000}"/>
    <cellStyle name="40% - Énfasis1 47" xfId="625" xr:uid="{00000000-0005-0000-0000-0000D8010000}"/>
    <cellStyle name="40% - Énfasis1 48" xfId="626" xr:uid="{00000000-0005-0000-0000-0000D9010000}"/>
    <cellStyle name="40% - Énfasis1 49" xfId="627" xr:uid="{00000000-0005-0000-0000-0000DA010000}"/>
    <cellStyle name="40% - Énfasis1 5" xfId="628" xr:uid="{00000000-0005-0000-0000-0000DB010000}"/>
    <cellStyle name="40% - Énfasis1 50" xfId="629" xr:uid="{00000000-0005-0000-0000-0000DC010000}"/>
    <cellStyle name="40% - Énfasis1 51" xfId="630" xr:uid="{00000000-0005-0000-0000-0000DD010000}"/>
    <cellStyle name="40% - Énfasis1 52" xfId="631" xr:uid="{00000000-0005-0000-0000-0000DE010000}"/>
    <cellStyle name="40% - Énfasis1 53" xfId="632" xr:uid="{00000000-0005-0000-0000-0000DF010000}"/>
    <cellStyle name="40% - Énfasis1 54" xfId="633" xr:uid="{00000000-0005-0000-0000-0000E0010000}"/>
    <cellStyle name="40% - Énfasis1 55" xfId="634" xr:uid="{00000000-0005-0000-0000-0000E1010000}"/>
    <cellStyle name="40% - Énfasis1 56" xfId="635" xr:uid="{00000000-0005-0000-0000-0000E2010000}"/>
    <cellStyle name="40% - Énfasis1 57" xfId="636" xr:uid="{00000000-0005-0000-0000-0000E3010000}"/>
    <cellStyle name="40% - Énfasis1 58" xfId="637" xr:uid="{00000000-0005-0000-0000-0000E4010000}"/>
    <cellStyle name="40% - Énfasis1 59" xfId="638" xr:uid="{00000000-0005-0000-0000-0000E5010000}"/>
    <cellStyle name="40% - Énfasis1 6" xfId="639" xr:uid="{00000000-0005-0000-0000-0000E6010000}"/>
    <cellStyle name="40% - Énfasis1 60" xfId="640" xr:uid="{00000000-0005-0000-0000-0000E7010000}"/>
    <cellStyle name="40% - Énfasis1 61" xfId="641" xr:uid="{00000000-0005-0000-0000-0000E8010000}"/>
    <cellStyle name="40% - Énfasis1 62" xfId="642" xr:uid="{00000000-0005-0000-0000-0000E9010000}"/>
    <cellStyle name="40% - Énfasis1 63" xfId="643" xr:uid="{00000000-0005-0000-0000-0000EA010000}"/>
    <cellStyle name="40% - Énfasis1 64" xfId="644" xr:uid="{00000000-0005-0000-0000-0000EB010000}"/>
    <cellStyle name="40% - Énfasis1 65" xfId="645" xr:uid="{00000000-0005-0000-0000-0000EC010000}"/>
    <cellStyle name="40% - Énfasis1 66" xfId="646" xr:uid="{00000000-0005-0000-0000-0000ED010000}"/>
    <cellStyle name="40% - Énfasis1 67" xfId="647" xr:uid="{00000000-0005-0000-0000-0000EE010000}"/>
    <cellStyle name="40% - Énfasis1 68" xfId="648" xr:uid="{00000000-0005-0000-0000-0000EF010000}"/>
    <cellStyle name="40% - Énfasis1 69" xfId="649" xr:uid="{00000000-0005-0000-0000-0000F0010000}"/>
    <cellStyle name="40% - Énfasis1 7" xfId="650" xr:uid="{00000000-0005-0000-0000-0000F1010000}"/>
    <cellStyle name="40% - Énfasis1 70" xfId="651" xr:uid="{00000000-0005-0000-0000-0000F2010000}"/>
    <cellStyle name="40% - Énfasis1 71" xfId="652" xr:uid="{00000000-0005-0000-0000-0000F3010000}"/>
    <cellStyle name="40% - Énfasis1 72" xfId="653" xr:uid="{00000000-0005-0000-0000-0000F4010000}"/>
    <cellStyle name="40% - Énfasis1 73" xfId="654" xr:uid="{00000000-0005-0000-0000-0000F5010000}"/>
    <cellStyle name="40% - Énfasis1 8" xfId="655" xr:uid="{00000000-0005-0000-0000-0000F6010000}"/>
    <cellStyle name="40% - Énfasis1 9" xfId="656" xr:uid="{00000000-0005-0000-0000-0000F7010000}"/>
    <cellStyle name="40% - Énfasis2 10" xfId="657" xr:uid="{00000000-0005-0000-0000-0000F8010000}"/>
    <cellStyle name="40% - Énfasis2 11" xfId="658" xr:uid="{00000000-0005-0000-0000-0000F9010000}"/>
    <cellStyle name="40% - Énfasis2 12" xfId="659" xr:uid="{00000000-0005-0000-0000-0000FA010000}"/>
    <cellStyle name="40% - Énfasis2 13" xfId="660" xr:uid="{00000000-0005-0000-0000-0000FB010000}"/>
    <cellStyle name="40% - Énfasis2 14" xfId="661" xr:uid="{00000000-0005-0000-0000-0000FC010000}"/>
    <cellStyle name="40% - Énfasis2 15" xfId="662" xr:uid="{00000000-0005-0000-0000-0000FD010000}"/>
    <cellStyle name="40% - Énfasis2 16" xfId="663" xr:uid="{00000000-0005-0000-0000-0000FE010000}"/>
    <cellStyle name="40% - Énfasis2 17" xfId="664" xr:uid="{00000000-0005-0000-0000-0000FF010000}"/>
    <cellStyle name="40% - Énfasis2 18" xfId="665" xr:uid="{00000000-0005-0000-0000-000000020000}"/>
    <cellStyle name="40% - Énfasis2 19" xfId="666" xr:uid="{00000000-0005-0000-0000-000001020000}"/>
    <cellStyle name="40% - Énfasis2 2" xfId="9" xr:uid="{00000000-0005-0000-0000-000002020000}"/>
    <cellStyle name="40% - Énfasis2 20" xfId="667" xr:uid="{00000000-0005-0000-0000-000003020000}"/>
    <cellStyle name="40% - Énfasis2 21" xfId="668" xr:uid="{00000000-0005-0000-0000-000004020000}"/>
    <cellStyle name="40% - Énfasis2 22" xfId="669" xr:uid="{00000000-0005-0000-0000-000005020000}"/>
    <cellStyle name="40% - Énfasis2 23" xfId="670" xr:uid="{00000000-0005-0000-0000-000006020000}"/>
    <cellStyle name="40% - Énfasis2 24" xfId="671" xr:uid="{00000000-0005-0000-0000-000007020000}"/>
    <cellStyle name="40% - Énfasis2 25" xfId="672" xr:uid="{00000000-0005-0000-0000-000008020000}"/>
    <cellStyle name="40% - Énfasis2 26" xfId="673" xr:uid="{00000000-0005-0000-0000-000009020000}"/>
    <cellStyle name="40% - Énfasis2 27" xfId="674" xr:uid="{00000000-0005-0000-0000-00000A020000}"/>
    <cellStyle name="40% - Énfasis2 28" xfId="675" xr:uid="{00000000-0005-0000-0000-00000B020000}"/>
    <cellStyle name="40% - Énfasis2 29" xfId="676" xr:uid="{00000000-0005-0000-0000-00000C020000}"/>
    <cellStyle name="40% - Énfasis2 3" xfId="677" xr:uid="{00000000-0005-0000-0000-00000D020000}"/>
    <cellStyle name="40% - Énfasis2 30" xfId="678" xr:uid="{00000000-0005-0000-0000-00000E020000}"/>
    <cellStyle name="40% - Énfasis2 31" xfId="679" xr:uid="{00000000-0005-0000-0000-00000F020000}"/>
    <cellStyle name="40% - Énfasis2 32" xfId="680" xr:uid="{00000000-0005-0000-0000-000010020000}"/>
    <cellStyle name="40% - Énfasis2 33" xfId="681" xr:uid="{00000000-0005-0000-0000-000011020000}"/>
    <cellStyle name="40% - Énfasis2 34" xfId="682" xr:uid="{00000000-0005-0000-0000-000012020000}"/>
    <cellStyle name="40% - Énfasis2 35" xfId="683" xr:uid="{00000000-0005-0000-0000-000013020000}"/>
    <cellStyle name="40% - Énfasis2 36" xfId="684" xr:uid="{00000000-0005-0000-0000-000014020000}"/>
    <cellStyle name="40% - Énfasis2 37" xfId="685" xr:uid="{00000000-0005-0000-0000-000015020000}"/>
    <cellStyle name="40% - Énfasis2 38" xfId="686" xr:uid="{00000000-0005-0000-0000-000016020000}"/>
    <cellStyle name="40% - Énfasis2 39" xfId="687" xr:uid="{00000000-0005-0000-0000-000017020000}"/>
    <cellStyle name="40% - Énfasis2 4" xfId="688" xr:uid="{00000000-0005-0000-0000-000018020000}"/>
    <cellStyle name="40% - Énfasis2 40" xfId="689" xr:uid="{00000000-0005-0000-0000-000019020000}"/>
    <cellStyle name="40% - Énfasis2 41" xfId="690" xr:uid="{00000000-0005-0000-0000-00001A020000}"/>
    <cellStyle name="40% - Énfasis2 42" xfId="691" xr:uid="{00000000-0005-0000-0000-00001B020000}"/>
    <cellStyle name="40% - Énfasis2 43" xfId="692" xr:uid="{00000000-0005-0000-0000-00001C020000}"/>
    <cellStyle name="40% - Énfasis2 44" xfId="693" xr:uid="{00000000-0005-0000-0000-00001D020000}"/>
    <cellStyle name="40% - Énfasis2 45" xfId="694" xr:uid="{00000000-0005-0000-0000-00001E020000}"/>
    <cellStyle name="40% - Énfasis2 46" xfId="695" xr:uid="{00000000-0005-0000-0000-00001F020000}"/>
    <cellStyle name="40% - Énfasis2 47" xfId="696" xr:uid="{00000000-0005-0000-0000-000020020000}"/>
    <cellStyle name="40% - Énfasis2 48" xfId="697" xr:uid="{00000000-0005-0000-0000-000021020000}"/>
    <cellStyle name="40% - Énfasis2 49" xfId="698" xr:uid="{00000000-0005-0000-0000-000022020000}"/>
    <cellStyle name="40% - Énfasis2 5" xfId="699" xr:uid="{00000000-0005-0000-0000-000023020000}"/>
    <cellStyle name="40% - Énfasis2 50" xfId="700" xr:uid="{00000000-0005-0000-0000-000024020000}"/>
    <cellStyle name="40% - Énfasis2 51" xfId="701" xr:uid="{00000000-0005-0000-0000-000025020000}"/>
    <cellStyle name="40% - Énfasis2 52" xfId="702" xr:uid="{00000000-0005-0000-0000-000026020000}"/>
    <cellStyle name="40% - Énfasis2 53" xfId="703" xr:uid="{00000000-0005-0000-0000-000027020000}"/>
    <cellStyle name="40% - Énfasis2 54" xfId="704" xr:uid="{00000000-0005-0000-0000-000028020000}"/>
    <cellStyle name="40% - Énfasis2 55" xfId="705" xr:uid="{00000000-0005-0000-0000-000029020000}"/>
    <cellStyle name="40% - Énfasis2 56" xfId="706" xr:uid="{00000000-0005-0000-0000-00002A020000}"/>
    <cellStyle name="40% - Énfasis2 57" xfId="707" xr:uid="{00000000-0005-0000-0000-00002B020000}"/>
    <cellStyle name="40% - Énfasis2 58" xfId="708" xr:uid="{00000000-0005-0000-0000-00002C020000}"/>
    <cellStyle name="40% - Énfasis2 59" xfId="709" xr:uid="{00000000-0005-0000-0000-00002D020000}"/>
    <cellStyle name="40% - Énfasis2 6" xfId="710" xr:uid="{00000000-0005-0000-0000-00002E020000}"/>
    <cellStyle name="40% - Énfasis2 60" xfId="711" xr:uid="{00000000-0005-0000-0000-00002F020000}"/>
    <cellStyle name="40% - Énfasis2 61" xfId="712" xr:uid="{00000000-0005-0000-0000-000030020000}"/>
    <cellStyle name="40% - Énfasis2 62" xfId="713" xr:uid="{00000000-0005-0000-0000-000031020000}"/>
    <cellStyle name="40% - Énfasis2 63" xfId="714" xr:uid="{00000000-0005-0000-0000-000032020000}"/>
    <cellStyle name="40% - Énfasis2 64" xfId="715" xr:uid="{00000000-0005-0000-0000-000033020000}"/>
    <cellStyle name="40% - Énfasis2 65" xfId="716" xr:uid="{00000000-0005-0000-0000-000034020000}"/>
    <cellStyle name="40% - Énfasis2 66" xfId="717" xr:uid="{00000000-0005-0000-0000-000035020000}"/>
    <cellStyle name="40% - Énfasis2 67" xfId="718" xr:uid="{00000000-0005-0000-0000-000036020000}"/>
    <cellStyle name="40% - Énfasis2 68" xfId="719" xr:uid="{00000000-0005-0000-0000-000037020000}"/>
    <cellStyle name="40% - Énfasis2 69" xfId="720" xr:uid="{00000000-0005-0000-0000-000038020000}"/>
    <cellStyle name="40% - Énfasis2 7" xfId="721" xr:uid="{00000000-0005-0000-0000-000039020000}"/>
    <cellStyle name="40% - Énfasis2 70" xfId="722" xr:uid="{00000000-0005-0000-0000-00003A020000}"/>
    <cellStyle name="40% - Énfasis2 71" xfId="723" xr:uid="{00000000-0005-0000-0000-00003B020000}"/>
    <cellStyle name="40% - Énfasis2 72" xfId="724" xr:uid="{00000000-0005-0000-0000-00003C020000}"/>
    <cellStyle name="40% - Énfasis2 73" xfId="725" xr:uid="{00000000-0005-0000-0000-00003D020000}"/>
    <cellStyle name="40% - Énfasis2 8" xfId="726" xr:uid="{00000000-0005-0000-0000-00003E020000}"/>
    <cellStyle name="40% - Énfasis2 9" xfId="727" xr:uid="{00000000-0005-0000-0000-00003F020000}"/>
    <cellStyle name="40% - Énfasis3 10" xfId="728" xr:uid="{00000000-0005-0000-0000-000040020000}"/>
    <cellStyle name="40% - Énfasis3 11" xfId="729" xr:uid="{00000000-0005-0000-0000-000041020000}"/>
    <cellStyle name="40% - Énfasis3 12" xfId="730" xr:uid="{00000000-0005-0000-0000-000042020000}"/>
    <cellStyle name="40% - Énfasis3 13" xfId="731" xr:uid="{00000000-0005-0000-0000-000043020000}"/>
    <cellStyle name="40% - Énfasis3 14" xfId="732" xr:uid="{00000000-0005-0000-0000-000044020000}"/>
    <cellStyle name="40% - Énfasis3 15" xfId="733" xr:uid="{00000000-0005-0000-0000-000045020000}"/>
    <cellStyle name="40% - Énfasis3 16" xfId="734" xr:uid="{00000000-0005-0000-0000-000046020000}"/>
    <cellStyle name="40% - Énfasis3 17" xfId="735" xr:uid="{00000000-0005-0000-0000-000047020000}"/>
    <cellStyle name="40% - Énfasis3 18" xfId="736" xr:uid="{00000000-0005-0000-0000-000048020000}"/>
    <cellStyle name="40% - Énfasis3 19" xfId="737" xr:uid="{00000000-0005-0000-0000-000049020000}"/>
    <cellStyle name="40% - Énfasis3 2" xfId="10" xr:uid="{00000000-0005-0000-0000-00004A020000}"/>
    <cellStyle name="40% - Énfasis3 20" xfId="738" xr:uid="{00000000-0005-0000-0000-00004B020000}"/>
    <cellStyle name="40% - Énfasis3 21" xfId="739" xr:uid="{00000000-0005-0000-0000-00004C020000}"/>
    <cellStyle name="40% - Énfasis3 22" xfId="740" xr:uid="{00000000-0005-0000-0000-00004D020000}"/>
    <cellStyle name="40% - Énfasis3 23" xfId="741" xr:uid="{00000000-0005-0000-0000-00004E020000}"/>
    <cellStyle name="40% - Énfasis3 24" xfId="742" xr:uid="{00000000-0005-0000-0000-00004F020000}"/>
    <cellStyle name="40% - Énfasis3 25" xfId="743" xr:uid="{00000000-0005-0000-0000-000050020000}"/>
    <cellStyle name="40% - Énfasis3 26" xfId="744" xr:uid="{00000000-0005-0000-0000-000051020000}"/>
    <cellStyle name="40% - Énfasis3 27" xfId="745" xr:uid="{00000000-0005-0000-0000-000052020000}"/>
    <cellStyle name="40% - Énfasis3 28" xfId="746" xr:uid="{00000000-0005-0000-0000-000053020000}"/>
    <cellStyle name="40% - Énfasis3 29" xfId="747" xr:uid="{00000000-0005-0000-0000-000054020000}"/>
    <cellStyle name="40% - Énfasis3 3" xfId="748" xr:uid="{00000000-0005-0000-0000-000055020000}"/>
    <cellStyle name="40% - Énfasis3 30" xfId="749" xr:uid="{00000000-0005-0000-0000-000056020000}"/>
    <cellStyle name="40% - Énfasis3 31" xfId="750" xr:uid="{00000000-0005-0000-0000-000057020000}"/>
    <cellStyle name="40% - Énfasis3 32" xfId="751" xr:uid="{00000000-0005-0000-0000-000058020000}"/>
    <cellStyle name="40% - Énfasis3 33" xfId="752" xr:uid="{00000000-0005-0000-0000-000059020000}"/>
    <cellStyle name="40% - Énfasis3 34" xfId="753" xr:uid="{00000000-0005-0000-0000-00005A020000}"/>
    <cellStyle name="40% - Énfasis3 35" xfId="754" xr:uid="{00000000-0005-0000-0000-00005B020000}"/>
    <cellStyle name="40% - Énfasis3 36" xfId="755" xr:uid="{00000000-0005-0000-0000-00005C020000}"/>
    <cellStyle name="40% - Énfasis3 37" xfId="756" xr:uid="{00000000-0005-0000-0000-00005D020000}"/>
    <cellStyle name="40% - Énfasis3 38" xfId="757" xr:uid="{00000000-0005-0000-0000-00005E020000}"/>
    <cellStyle name="40% - Énfasis3 39" xfId="758" xr:uid="{00000000-0005-0000-0000-00005F020000}"/>
    <cellStyle name="40% - Énfasis3 4" xfId="759" xr:uid="{00000000-0005-0000-0000-000060020000}"/>
    <cellStyle name="40% - Énfasis3 40" xfId="760" xr:uid="{00000000-0005-0000-0000-000061020000}"/>
    <cellStyle name="40% - Énfasis3 41" xfId="761" xr:uid="{00000000-0005-0000-0000-000062020000}"/>
    <cellStyle name="40% - Énfasis3 42" xfId="762" xr:uid="{00000000-0005-0000-0000-000063020000}"/>
    <cellStyle name="40% - Énfasis3 43" xfId="763" xr:uid="{00000000-0005-0000-0000-000064020000}"/>
    <cellStyle name="40% - Énfasis3 44" xfId="764" xr:uid="{00000000-0005-0000-0000-000065020000}"/>
    <cellStyle name="40% - Énfasis3 45" xfId="765" xr:uid="{00000000-0005-0000-0000-000066020000}"/>
    <cellStyle name="40% - Énfasis3 46" xfId="766" xr:uid="{00000000-0005-0000-0000-000067020000}"/>
    <cellStyle name="40% - Énfasis3 47" xfId="767" xr:uid="{00000000-0005-0000-0000-000068020000}"/>
    <cellStyle name="40% - Énfasis3 48" xfId="768" xr:uid="{00000000-0005-0000-0000-000069020000}"/>
    <cellStyle name="40% - Énfasis3 49" xfId="769" xr:uid="{00000000-0005-0000-0000-00006A020000}"/>
    <cellStyle name="40% - Énfasis3 5" xfId="770" xr:uid="{00000000-0005-0000-0000-00006B020000}"/>
    <cellStyle name="40% - Énfasis3 50" xfId="771" xr:uid="{00000000-0005-0000-0000-00006C020000}"/>
    <cellStyle name="40% - Énfasis3 51" xfId="772" xr:uid="{00000000-0005-0000-0000-00006D020000}"/>
    <cellStyle name="40% - Énfasis3 52" xfId="773" xr:uid="{00000000-0005-0000-0000-00006E020000}"/>
    <cellStyle name="40% - Énfasis3 53" xfId="774" xr:uid="{00000000-0005-0000-0000-00006F020000}"/>
    <cellStyle name="40% - Énfasis3 54" xfId="775" xr:uid="{00000000-0005-0000-0000-000070020000}"/>
    <cellStyle name="40% - Énfasis3 55" xfId="776" xr:uid="{00000000-0005-0000-0000-000071020000}"/>
    <cellStyle name="40% - Énfasis3 56" xfId="777" xr:uid="{00000000-0005-0000-0000-000072020000}"/>
    <cellStyle name="40% - Énfasis3 57" xfId="778" xr:uid="{00000000-0005-0000-0000-000073020000}"/>
    <cellStyle name="40% - Énfasis3 58" xfId="779" xr:uid="{00000000-0005-0000-0000-000074020000}"/>
    <cellStyle name="40% - Énfasis3 59" xfId="780" xr:uid="{00000000-0005-0000-0000-000075020000}"/>
    <cellStyle name="40% - Énfasis3 6" xfId="781" xr:uid="{00000000-0005-0000-0000-000076020000}"/>
    <cellStyle name="40% - Énfasis3 60" xfId="782" xr:uid="{00000000-0005-0000-0000-000077020000}"/>
    <cellStyle name="40% - Énfasis3 61" xfId="783" xr:uid="{00000000-0005-0000-0000-000078020000}"/>
    <cellStyle name="40% - Énfasis3 62" xfId="784" xr:uid="{00000000-0005-0000-0000-000079020000}"/>
    <cellStyle name="40% - Énfasis3 63" xfId="785" xr:uid="{00000000-0005-0000-0000-00007A020000}"/>
    <cellStyle name="40% - Énfasis3 64" xfId="786" xr:uid="{00000000-0005-0000-0000-00007B020000}"/>
    <cellStyle name="40% - Énfasis3 65" xfId="787" xr:uid="{00000000-0005-0000-0000-00007C020000}"/>
    <cellStyle name="40% - Énfasis3 66" xfId="788" xr:uid="{00000000-0005-0000-0000-00007D020000}"/>
    <cellStyle name="40% - Énfasis3 67" xfId="789" xr:uid="{00000000-0005-0000-0000-00007E020000}"/>
    <cellStyle name="40% - Énfasis3 68" xfId="790" xr:uid="{00000000-0005-0000-0000-00007F020000}"/>
    <cellStyle name="40% - Énfasis3 69" xfId="791" xr:uid="{00000000-0005-0000-0000-000080020000}"/>
    <cellStyle name="40% - Énfasis3 7" xfId="792" xr:uid="{00000000-0005-0000-0000-000081020000}"/>
    <cellStyle name="40% - Énfasis3 70" xfId="793" xr:uid="{00000000-0005-0000-0000-000082020000}"/>
    <cellStyle name="40% - Énfasis3 71" xfId="794" xr:uid="{00000000-0005-0000-0000-000083020000}"/>
    <cellStyle name="40% - Énfasis3 72" xfId="795" xr:uid="{00000000-0005-0000-0000-000084020000}"/>
    <cellStyle name="40% - Énfasis3 73" xfId="796" xr:uid="{00000000-0005-0000-0000-000085020000}"/>
    <cellStyle name="40% - Énfasis3 8" xfId="797" xr:uid="{00000000-0005-0000-0000-000086020000}"/>
    <cellStyle name="40% - Énfasis3 9" xfId="798" xr:uid="{00000000-0005-0000-0000-000087020000}"/>
    <cellStyle name="40% - Énfasis4 10" xfId="799" xr:uid="{00000000-0005-0000-0000-000088020000}"/>
    <cellStyle name="40% - Énfasis4 11" xfId="800" xr:uid="{00000000-0005-0000-0000-000089020000}"/>
    <cellStyle name="40% - Énfasis4 12" xfId="801" xr:uid="{00000000-0005-0000-0000-00008A020000}"/>
    <cellStyle name="40% - Énfasis4 13" xfId="802" xr:uid="{00000000-0005-0000-0000-00008B020000}"/>
    <cellStyle name="40% - Énfasis4 14" xfId="803" xr:uid="{00000000-0005-0000-0000-00008C020000}"/>
    <cellStyle name="40% - Énfasis4 15" xfId="804" xr:uid="{00000000-0005-0000-0000-00008D020000}"/>
    <cellStyle name="40% - Énfasis4 16" xfId="805" xr:uid="{00000000-0005-0000-0000-00008E020000}"/>
    <cellStyle name="40% - Énfasis4 17" xfId="806" xr:uid="{00000000-0005-0000-0000-00008F020000}"/>
    <cellStyle name="40% - Énfasis4 18" xfId="807" xr:uid="{00000000-0005-0000-0000-000090020000}"/>
    <cellStyle name="40% - Énfasis4 19" xfId="808" xr:uid="{00000000-0005-0000-0000-000091020000}"/>
    <cellStyle name="40% - Énfasis4 2" xfId="11" xr:uid="{00000000-0005-0000-0000-000092020000}"/>
    <cellStyle name="40% - Énfasis4 20" xfId="809" xr:uid="{00000000-0005-0000-0000-000093020000}"/>
    <cellStyle name="40% - Énfasis4 21" xfId="810" xr:uid="{00000000-0005-0000-0000-000094020000}"/>
    <cellStyle name="40% - Énfasis4 22" xfId="811" xr:uid="{00000000-0005-0000-0000-000095020000}"/>
    <cellStyle name="40% - Énfasis4 23" xfId="812" xr:uid="{00000000-0005-0000-0000-000096020000}"/>
    <cellStyle name="40% - Énfasis4 24" xfId="813" xr:uid="{00000000-0005-0000-0000-000097020000}"/>
    <cellStyle name="40% - Énfasis4 25" xfId="814" xr:uid="{00000000-0005-0000-0000-000098020000}"/>
    <cellStyle name="40% - Énfasis4 26" xfId="815" xr:uid="{00000000-0005-0000-0000-000099020000}"/>
    <cellStyle name="40% - Énfasis4 27" xfId="816" xr:uid="{00000000-0005-0000-0000-00009A020000}"/>
    <cellStyle name="40% - Énfasis4 28" xfId="817" xr:uid="{00000000-0005-0000-0000-00009B020000}"/>
    <cellStyle name="40% - Énfasis4 29" xfId="818" xr:uid="{00000000-0005-0000-0000-00009C020000}"/>
    <cellStyle name="40% - Énfasis4 3" xfId="819" xr:uid="{00000000-0005-0000-0000-00009D020000}"/>
    <cellStyle name="40% - Énfasis4 30" xfId="820" xr:uid="{00000000-0005-0000-0000-00009E020000}"/>
    <cellStyle name="40% - Énfasis4 31" xfId="821" xr:uid="{00000000-0005-0000-0000-00009F020000}"/>
    <cellStyle name="40% - Énfasis4 32" xfId="822" xr:uid="{00000000-0005-0000-0000-0000A0020000}"/>
    <cellStyle name="40% - Énfasis4 33" xfId="823" xr:uid="{00000000-0005-0000-0000-0000A1020000}"/>
    <cellStyle name="40% - Énfasis4 34" xfId="824" xr:uid="{00000000-0005-0000-0000-0000A2020000}"/>
    <cellStyle name="40% - Énfasis4 35" xfId="825" xr:uid="{00000000-0005-0000-0000-0000A3020000}"/>
    <cellStyle name="40% - Énfasis4 36" xfId="826" xr:uid="{00000000-0005-0000-0000-0000A4020000}"/>
    <cellStyle name="40% - Énfasis4 37" xfId="827" xr:uid="{00000000-0005-0000-0000-0000A5020000}"/>
    <cellStyle name="40% - Énfasis4 38" xfId="828" xr:uid="{00000000-0005-0000-0000-0000A6020000}"/>
    <cellStyle name="40% - Énfasis4 39" xfId="829" xr:uid="{00000000-0005-0000-0000-0000A7020000}"/>
    <cellStyle name="40% - Énfasis4 4" xfId="830" xr:uid="{00000000-0005-0000-0000-0000A8020000}"/>
    <cellStyle name="40% - Énfasis4 40" xfId="831" xr:uid="{00000000-0005-0000-0000-0000A9020000}"/>
    <cellStyle name="40% - Énfasis4 41" xfId="832" xr:uid="{00000000-0005-0000-0000-0000AA020000}"/>
    <cellStyle name="40% - Énfasis4 42" xfId="833" xr:uid="{00000000-0005-0000-0000-0000AB020000}"/>
    <cellStyle name="40% - Énfasis4 43" xfId="834" xr:uid="{00000000-0005-0000-0000-0000AC020000}"/>
    <cellStyle name="40% - Énfasis4 44" xfId="835" xr:uid="{00000000-0005-0000-0000-0000AD020000}"/>
    <cellStyle name="40% - Énfasis4 45" xfId="836" xr:uid="{00000000-0005-0000-0000-0000AE020000}"/>
    <cellStyle name="40% - Énfasis4 46" xfId="837" xr:uid="{00000000-0005-0000-0000-0000AF020000}"/>
    <cellStyle name="40% - Énfasis4 47" xfId="838" xr:uid="{00000000-0005-0000-0000-0000B0020000}"/>
    <cellStyle name="40% - Énfasis4 48" xfId="839" xr:uid="{00000000-0005-0000-0000-0000B1020000}"/>
    <cellStyle name="40% - Énfasis4 49" xfId="840" xr:uid="{00000000-0005-0000-0000-0000B2020000}"/>
    <cellStyle name="40% - Énfasis4 5" xfId="841" xr:uid="{00000000-0005-0000-0000-0000B3020000}"/>
    <cellStyle name="40% - Énfasis4 50" xfId="842" xr:uid="{00000000-0005-0000-0000-0000B4020000}"/>
    <cellStyle name="40% - Énfasis4 51" xfId="843" xr:uid="{00000000-0005-0000-0000-0000B5020000}"/>
    <cellStyle name="40% - Énfasis4 52" xfId="844" xr:uid="{00000000-0005-0000-0000-0000B6020000}"/>
    <cellStyle name="40% - Énfasis4 53" xfId="845" xr:uid="{00000000-0005-0000-0000-0000B7020000}"/>
    <cellStyle name="40% - Énfasis4 54" xfId="846" xr:uid="{00000000-0005-0000-0000-0000B8020000}"/>
    <cellStyle name="40% - Énfasis4 55" xfId="847" xr:uid="{00000000-0005-0000-0000-0000B9020000}"/>
    <cellStyle name="40% - Énfasis4 56" xfId="848" xr:uid="{00000000-0005-0000-0000-0000BA020000}"/>
    <cellStyle name="40% - Énfasis4 57" xfId="849" xr:uid="{00000000-0005-0000-0000-0000BB020000}"/>
    <cellStyle name="40% - Énfasis4 58" xfId="850" xr:uid="{00000000-0005-0000-0000-0000BC020000}"/>
    <cellStyle name="40% - Énfasis4 59" xfId="851" xr:uid="{00000000-0005-0000-0000-0000BD020000}"/>
    <cellStyle name="40% - Énfasis4 6" xfId="852" xr:uid="{00000000-0005-0000-0000-0000BE020000}"/>
    <cellStyle name="40% - Énfasis4 60" xfId="853" xr:uid="{00000000-0005-0000-0000-0000BF020000}"/>
    <cellStyle name="40% - Énfasis4 61" xfId="854" xr:uid="{00000000-0005-0000-0000-0000C0020000}"/>
    <cellStyle name="40% - Énfasis4 62" xfId="855" xr:uid="{00000000-0005-0000-0000-0000C1020000}"/>
    <cellStyle name="40% - Énfasis4 63" xfId="856" xr:uid="{00000000-0005-0000-0000-0000C2020000}"/>
    <cellStyle name="40% - Énfasis4 64" xfId="857" xr:uid="{00000000-0005-0000-0000-0000C3020000}"/>
    <cellStyle name="40% - Énfasis4 65" xfId="858" xr:uid="{00000000-0005-0000-0000-0000C4020000}"/>
    <cellStyle name="40% - Énfasis4 66" xfId="859" xr:uid="{00000000-0005-0000-0000-0000C5020000}"/>
    <cellStyle name="40% - Énfasis4 67" xfId="860" xr:uid="{00000000-0005-0000-0000-0000C6020000}"/>
    <cellStyle name="40% - Énfasis4 68" xfId="861" xr:uid="{00000000-0005-0000-0000-0000C7020000}"/>
    <cellStyle name="40% - Énfasis4 69" xfId="862" xr:uid="{00000000-0005-0000-0000-0000C8020000}"/>
    <cellStyle name="40% - Énfasis4 7" xfId="863" xr:uid="{00000000-0005-0000-0000-0000C9020000}"/>
    <cellStyle name="40% - Énfasis4 70" xfId="864" xr:uid="{00000000-0005-0000-0000-0000CA020000}"/>
    <cellStyle name="40% - Énfasis4 71" xfId="865" xr:uid="{00000000-0005-0000-0000-0000CB020000}"/>
    <cellStyle name="40% - Énfasis4 72" xfId="866" xr:uid="{00000000-0005-0000-0000-0000CC020000}"/>
    <cellStyle name="40% - Énfasis4 73" xfId="867" xr:uid="{00000000-0005-0000-0000-0000CD020000}"/>
    <cellStyle name="40% - Énfasis4 8" xfId="868" xr:uid="{00000000-0005-0000-0000-0000CE020000}"/>
    <cellStyle name="40% - Énfasis4 9" xfId="869" xr:uid="{00000000-0005-0000-0000-0000CF020000}"/>
    <cellStyle name="40% - Énfasis5 10" xfId="870" xr:uid="{00000000-0005-0000-0000-0000D0020000}"/>
    <cellStyle name="40% - Énfasis5 11" xfId="871" xr:uid="{00000000-0005-0000-0000-0000D1020000}"/>
    <cellStyle name="40% - Énfasis5 12" xfId="872" xr:uid="{00000000-0005-0000-0000-0000D2020000}"/>
    <cellStyle name="40% - Énfasis5 13" xfId="873" xr:uid="{00000000-0005-0000-0000-0000D3020000}"/>
    <cellStyle name="40% - Énfasis5 14" xfId="874" xr:uid="{00000000-0005-0000-0000-0000D4020000}"/>
    <cellStyle name="40% - Énfasis5 15" xfId="875" xr:uid="{00000000-0005-0000-0000-0000D5020000}"/>
    <cellStyle name="40% - Énfasis5 16" xfId="876" xr:uid="{00000000-0005-0000-0000-0000D6020000}"/>
    <cellStyle name="40% - Énfasis5 17" xfId="877" xr:uid="{00000000-0005-0000-0000-0000D7020000}"/>
    <cellStyle name="40% - Énfasis5 18" xfId="878" xr:uid="{00000000-0005-0000-0000-0000D8020000}"/>
    <cellStyle name="40% - Énfasis5 19" xfId="879" xr:uid="{00000000-0005-0000-0000-0000D9020000}"/>
    <cellStyle name="40% - Énfasis5 2" xfId="12" xr:uid="{00000000-0005-0000-0000-0000DA020000}"/>
    <cellStyle name="40% - Énfasis5 20" xfId="880" xr:uid="{00000000-0005-0000-0000-0000DB020000}"/>
    <cellStyle name="40% - Énfasis5 21" xfId="881" xr:uid="{00000000-0005-0000-0000-0000DC020000}"/>
    <cellStyle name="40% - Énfasis5 22" xfId="882" xr:uid="{00000000-0005-0000-0000-0000DD020000}"/>
    <cellStyle name="40% - Énfasis5 23" xfId="883" xr:uid="{00000000-0005-0000-0000-0000DE020000}"/>
    <cellStyle name="40% - Énfasis5 24" xfId="884" xr:uid="{00000000-0005-0000-0000-0000DF020000}"/>
    <cellStyle name="40% - Énfasis5 25" xfId="885" xr:uid="{00000000-0005-0000-0000-0000E0020000}"/>
    <cellStyle name="40% - Énfasis5 26" xfId="886" xr:uid="{00000000-0005-0000-0000-0000E1020000}"/>
    <cellStyle name="40% - Énfasis5 27" xfId="887" xr:uid="{00000000-0005-0000-0000-0000E2020000}"/>
    <cellStyle name="40% - Énfasis5 28" xfId="888" xr:uid="{00000000-0005-0000-0000-0000E3020000}"/>
    <cellStyle name="40% - Énfasis5 29" xfId="889" xr:uid="{00000000-0005-0000-0000-0000E4020000}"/>
    <cellStyle name="40% - Énfasis5 3" xfId="890" xr:uid="{00000000-0005-0000-0000-0000E5020000}"/>
    <cellStyle name="40% - Énfasis5 30" xfId="891" xr:uid="{00000000-0005-0000-0000-0000E6020000}"/>
    <cellStyle name="40% - Énfasis5 31" xfId="892" xr:uid="{00000000-0005-0000-0000-0000E7020000}"/>
    <cellStyle name="40% - Énfasis5 32" xfId="893" xr:uid="{00000000-0005-0000-0000-0000E8020000}"/>
    <cellStyle name="40% - Énfasis5 33" xfId="894" xr:uid="{00000000-0005-0000-0000-0000E9020000}"/>
    <cellStyle name="40% - Énfasis5 34" xfId="895" xr:uid="{00000000-0005-0000-0000-0000EA020000}"/>
    <cellStyle name="40% - Énfasis5 35" xfId="896" xr:uid="{00000000-0005-0000-0000-0000EB020000}"/>
    <cellStyle name="40% - Énfasis5 36" xfId="897" xr:uid="{00000000-0005-0000-0000-0000EC020000}"/>
    <cellStyle name="40% - Énfasis5 37" xfId="898" xr:uid="{00000000-0005-0000-0000-0000ED020000}"/>
    <cellStyle name="40% - Énfasis5 38" xfId="899" xr:uid="{00000000-0005-0000-0000-0000EE020000}"/>
    <cellStyle name="40% - Énfasis5 39" xfId="900" xr:uid="{00000000-0005-0000-0000-0000EF020000}"/>
    <cellStyle name="40% - Énfasis5 4" xfId="901" xr:uid="{00000000-0005-0000-0000-0000F0020000}"/>
    <cellStyle name="40% - Énfasis5 40" xfId="902" xr:uid="{00000000-0005-0000-0000-0000F1020000}"/>
    <cellStyle name="40% - Énfasis5 41" xfId="903" xr:uid="{00000000-0005-0000-0000-0000F2020000}"/>
    <cellStyle name="40% - Énfasis5 42" xfId="904" xr:uid="{00000000-0005-0000-0000-0000F3020000}"/>
    <cellStyle name="40% - Énfasis5 43" xfId="905" xr:uid="{00000000-0005-0000-0000-0000F4020000}"/>
    <cellStyle name="40% - Énfasis5 44" xfId="906" xr:uid="{00000000-0005-0000-0000-0000F5020000}"/>
    <cellStyle name="40% - Énfasis5 45" xfId="907" xr:uid="{00000000-0005-0000-0000-0000F6020000}"/>
    <cellStyle name="40% - Énfasis5 46" xfId="908" xr:uid="{00000000-0005-0000-0000-0000F7020000}"/>
    <cellStyle name="40% - Énfasis5 47" xfId="909" xr:uid="{00000000-0005-0000-0000-0000F8020000}"/>
    <cellStyle name="40% - Énfasis5 48" xfId="910" xr:uid="{00000000-0005-0000-0000-0000F9020000}"/>
    <cellStyle name="40% - Énfasis5 49" xfId="911" xr:uid="{00000000-0005-0000-0000-0000FA020000}"/>
    <cellStyle name="40% - Énfasis5 5" xfId="912" xr:uid="{00000000-0005-0000-0000-0000FB020000}"/>
    <cellStyle name="40% - Énfasis5 50" xfId="913" xr:uid="{00000000-0005-0000-0000-0000FC020000}"/>
    <cellStyle name="40% - Énfasis5 51" xfId="914" xr:uid="{00000000-0005-0000-0000-0000FD020000}"/>
    <cellStyle name="40% - Énfasis5 52" xfId="915" xr:uid="{00000000-0005-0000-0000-0000FE020000}"/>
    <cellStyle name="40% - Énfasis5 53" xfId="916" xr:uid="{00000000-0005-0000-0000-0000FF020000}"/>
    <cellStyle name="40% - Énfasis5 54" xfId="917" xr:uid="{00000000-0005-0000-0000-000000030000}"/>
    <cellStyle name="40% - Énfasis5 55" xfId="918" xr:uid="{00000000-0005-0000-0000-000001030000}"/>
    <cellStyle name="40% - Énfasis5 56" xfId="919" xr:uid="{00000000-0005-0000-0000-000002030000}"/>
    <cellStyle name="40% - Énfasis5 57" xfId="920" xr:uid="{00000000-0005-0000-0000-000003030000}"/>
    <cellStyle name="40% - Énfasis5 58" xfId="921" xr:uid="{00000000-0005-0000-0000-000004030000}"/>
    <cellStyle name="40% - Énfasis5 59" xfId="922" xr:uid="{00000000-0005-0000-0000-000005030000}"/>
    <cellStyle name="40% - Énfasis5 6" xfId="923" xr:uid="{00000000-0005-0000-0000-000006030000}"/>
    <cellStyle name="40% - Énfasis5 60" xfId="924" xr:uid="{00000000-0005-0000-0000-000007030000}"/>
    <cellStyle name="40% - Énfasis5 61" xfId="925" xr:uid="{00000000-0005-0000-0000-000008030000}"/>
    <cellStyle name="40% - Énfasis5 62" xfId="926" xr:uid="{00000000-0005-0000-0000-000009030000}"/>
    <cellStyle name="40% - Énfasis5 63" xfId="927" xr:uid="{00000000-0005-0000-0000-00000A030000}"/>
    <cellStyle name="40% - Énfasis5 64" xfId="928" xr:uid="{00000000-0005-0000-0000-00000B030000}"/>
    <cellStyle name="40% - Énfasis5 65" xfId="929" xr:uid="{00000000-0005-0000-0000-00000C030000}"/>
    <cellStyle name="40% - Énfasis5 66" xfId="930" xr:uid="{00000000-0005-0000-0000-00000D030000}"/>
    <cellStyle name="40% - Énfasis5 67" xfId="931" xr:uid="{00000000-0005-0000-0000-00000E030000}"/>
    <cellStyle name="40% - Énfasis5 68" xfId="932" xr:uid="{00000000-0005-0000-0000-00000F030000}"/>
    <cellStyle name="40% - Énfasis5 69" xfId="933" xr:uid="{00000000-0005-0000-0000-000010030000}"/>
    <cellStyle name="40% - Énfasis5 7" xfId="934" xr:uid="{00000000-0005-0000-0000-000011030000}"/>
    <cellStyle name="40% - Énfasis5 70" xfId="935" xr:uid="{00000000-0005-0000-0000-000012030000}"/>
    <cellStyle name="40% - Énfasis5 71" xfId="936" xr:uid="{00000000-0005-0000-0000-000013030000}"/>
    <cellStyle name="40% - Énfasis5 72" xfId="937" xr:uid="{00000000-0005-0000-0000-000014030000}"/>
    <cellStyle name="40% - Énfasis5 73" xfId="938" xr:uid="{00000000-0005-0000-0000-000015030000}"/>
    <cellStyle name="40% - Énfasis5 8" xfId="939" xr:uid="{00000000-0005-0000-0000-000016030000}"/>
    <cellStyle name="40% - Énfasis5 9" xfId="940" xr:uid="{00000000-0005-0000-0000-000017030000}"/>
    <cellStyle name="40% - Énfasis6 10" xfId="941" xr:uid="{00000000-0005-0000-0000-000018030000}"/>
    <cellStyle name="40% - Énfasis6 11" xfId="942" xr:uid="{00000000-0005-0000-0000-000019030000}"/>
    <cellStyle name="40% - Énfasis6 12" xfId="943" xr:uid="{00000000-0005-0000-0000-00001A030000}"/>
    <cellStyle name="40% - Énfasis6 13" xfId="944" xr:uid="{00000000-0005-0000-0000-00001B030000}"/>
    <cellStyle name="40% - Énfasis6 14" xfId="945" xr:uid="{00000000-0005-0000-0000-00001C030000}"/>
    <cellStyle name="40% - Énfasis6 15" xfId="946" xr:uid="{00000000-0005-0000-0000-00001D030000}"/>
    <cellStyle name="40% - Énfasis6 16" xfId="947" xr:uid="{00000000-0005-0000-0000-00001E030000}"/>
    <cellStyle name="40% - Énfasis6 17" xfId="948" xr:uid="{00000000-0005-0000-0000-00001F030000}"/>
    <cellStyle name="40% - Énfasis6 18" xfId="949" xr:uid="{00000000-0005-0000-0000-000020030000}"/>
    <cellStyle name="40% - Énfasis6 19" xfId="950" xr:uid="{00000000-0005-0000-0000-000021030000}"/>
    <cellStyle name="40% - Énfasis6 2" xfId="13" xr:uid="{00000000-0005-0000-0000-000022030000}"/>
    <cellStyle name="40% - Énfasis6 20" xfId="951" xr:uid="{00000000-0005-0000-0000-000023030000}"/>
    <cellStyle name="40% - Énfasis6 21" xfId="952" xr:uid="{00000000-0005-0000-0000-000024030000}"/>
    <cellStyle name="40% - Énfasis6 22" xfId="953" xr:uid="{00000000-0005-0000-0000-000025030000}"/>
    <cellStyle name="40% - Énfasis6 23" xfId="954" xr:uid="{00000000-0005-0000-0000-000026030000}"/>
    <cellStyle name="40% - Énfasis6 24" xfId="955" xr:uid="{00000000-0005-0000-0000-000027030000}"/>
    <cellStyle name="40% - Énfasis6 25" xfId="956" xr:uid="{00000000-0005-0000-0000-000028030000}"/>
    <cellStyle name="40% - Énfasis6 26" xfId="957" xr:uid="{00000000-0005-0000-0000-000029030000}"/>
    <cellStyle name="40% - Énfasis6 27" xfId="958" xr:uid="{00000000-0005-0000-0000-00002A030000}"/>
    <cellStyle name="40% - Énfasis6 28" xfId="959" xr:uid="{00000000-0005-0000-0000-00002B030000}"/>
    <cellStyle name="40% - Énfasis6 29" xfId="960" xr:uid="{00000000-0005-0000-0000-00002C030000}"/>
    <cellStyle name="40% - Énfasis6 3" xfId="961" xr:uid="{00000000-0005-0000-0000-00002D030000}"/>
    <cellStyle name="40% - Énfasis6 30" xfId="962" xr:uid="{00000000-0005-0000-0000-00002E030000}"/>
    <cellStyle name="40% - Énfasis6 31" xfId="963" xr:uid="{00000000-0005-0000-0000-00002F030000}"/>
    <cellStyle name="40% - Énfasis6 32" xfId="964" xr:uid="{00000000-0005-0000-0000-000030030000}"/>
    <cellStyle name="40% - Énfasis6 33" xfId="965" xr:uid="{00000000-0005-0000-0000-000031030000}"/>
    <cellStyle name="40% - Énfasis6 34" xfId="966" xr:uid="{00000000-0005-0000-0000-000032030000}"/>
    <cellStyle name="40% - Énfasis6 35" xfId="967" xr:uid="{00000000-0005-0000-0000-000033030000}"/>
    <cellStyle name="40% - Énfasis6 36" xfId="968" xr:uid="{00000000-0005-0000-0000-000034030000}"/>
    <cellStyle name="40% - Énfasis6 37" xfId="969" xr:uid="{00000000-0005-0000-0000-000035030000}"/>
    <cellStyle name="40% - Énfasis6 38" xfId="970" xr:uid="{00000000-0005-0000-0000-000036030000}"/>
    <cellStyle name="40% - Énfasis6 39" xfId="971" xr:uid="{00000000-0005-0000-0000-000037030000}"/>
    <cellStyle name="40% - Énfasis6 4" xfId="972" xr:uid="{00000000-0005-0000-0000-000038030000}"/>
    <cellStyle name="40% - Énfasis6 40" xfId="973" xr:uid="{00000000-0005-0000-0000-000039030000}"/>
    <cellStyle name="40% - Énfasis6 41" xfId="974" xr:uid="{00000000-0005-0000-0000-00003A030000}"/>
    <cellStyle name="40% - Énfasis6 42" xfId="975" xr:uid="{00000000-0005-0000-0000-00003B030000}"/>
    <cellStyle name="40% - Énfasis6 43" xfId="976" xr:uid="{00000000-0005-0000-0000-00003C030000}"/>
    <cellStyle name="40% - Énfasis6 44" xfId="977" xr:uid="{00000000-0005-0000-0000-00003D030000}"/>
    <cellStyle name="40% - Énfasis6 45" xfId="978" xr:uid="{00000000-0005-0000-0000-00003E030000}"/>
    <cellStyle name="40% - Énfasis6 46" xfId="979" xr:uid="{00000000-0005-0000-0000-00003F030000}"/>
    <cellStyle name="40% - Énfasis6 47" xfId="980" xr:uid="{00000000-0005-0000-0000-000040030000}"/>
    <cellStyle name="40% - Énfasis6 48" xfId="981" xr:uid="{00000000-0005-0000-0000-000041030000}"/>
    <cellStyle name="40% - Énfasis6 49" xfId="982" xr:uid="{00000000-0005-0000-0000-000042030000}"/>
    <cellStyle name="40% - Énfasis6 5" xfId="983" xr:uid="{00000000-0005-0000-0000-000043030000}"/>
    <cellStyle name="40% - Énfasis6 50" xfId="984" xr:uid="{00000000-0005-0000-0000-000044030000}"/>
    <cellStyle name="40% - Énfasis6 51" xfId="985" xr:uid="{00000000-0005-0000-0000-000045030000}"/>
    <cellStyle name="40% - Énfasis6 52" xfId="986" xr:uid="{00000000-0005-0000-0000-000046030000}"/>
    <cellStyle name="40% - Énfasis6 53" xfId="987" xr:uid="{00000000-0005-0000-0000-000047030000}"/>
    <cellStyle name="40% - Énfasis6 54" xfId="988" xr:uid="{00000000-0005-0000-0000-000048030000}"/>
    <cellStyle name="40% - Énfasis6 55" xfId="989" xr:uid="{00000000-0005-0000-0000-000049030000}"/>
    <cellStyle name="40% - Énfasis6 56" xfId="990" xr:uid="{00000000-0005-0000-0000-00004A030000}"/>
    <cellStyle name="40% - Énfasis6 57" xfId="991" xr:uid="{00000000-0005-0000-0000-00004B030000}"/>
    <cellStyle name="40% - Énfasis6 58" xfId="992" xr:uid="{00000000-0005-0000-0000-00004C030000}"/>
    <cellStyle name="40% - Énfasis6 59" xfId="993" xr:uid="{00000000-0005-0000-0000-00004D030000}"/>
    <cellStyle name="40% - Énfasis6 6" xfId="994" xr:uid="{00000000-0005-0000-0000-00004E030000}"/>
    <cellStyle name="40% - Énfasis6 60" xfId="995" xr:uid="{00000000-0005-0000-0000-00004F030000}"/>
    <cellStyle name="40% - Énfasis6 61" xfId="996" xr:uid="{00000000-0005-0000-0000-000050030000}"/>
    <cellStyle name="40% - Énfasis6 62" xfId="997" xr:uid="{00000000-0005-0000-0000-000051030000}"/>
    <cellStyle name="40% - Énfasis6 63" xfId="998" xr:uid="{00000000-0005-0000-0000-000052030000}"/>
    <cellStyle name="40% - Énfasis6 64" xfId="999" xr:uid="{00000000-0005-0000-0000-000053030000}"/>
    <cellStyle name="40% - Énfasis6 65" xfId="1000" xr:uid="{00000000-0005-0000-0000-000054030000}"/>
    <cellStyle name="40% - Énfasis6 66" xfId="1001" xr:uid="{00000000-0005-0000-0000-000055030000}"/>
    <cellStyle name="40% - Énfasis6 67" xfId="1002" xr:uid="{00000000-0005-0000-0000-000056030000}"/>
    <cellStyle name="40% - Énfasis6 68" xfId="1003" xr:uid="{00000000-0005-0000-0000-000057030000}"/>
    <cellStyle name="40% - Énfasis6 69" xfId="1004" xr:uid="{00000000-0005-0000-0000-000058030000}"/>
    <cellStyle name="40% - Énfasis6 7" xfId="1005" xr:uid="{00000000-0005-0000-0000-000059030000}"/>
    <cellStyle name="40% - Énfasis6 70" xfId="1006" xr:uid="{00000000-0005-0000-0000-00005A030000}"/>
    <cellStyle name="40% - Énfasis6 71" xfId="1007" xr:uid="{00000000-0005-0000-0000-00005B030000}"/>
    <cellStyle name="40% - Énfasis6 72" xfId="1008" xr:uid="{00000000-0005-0000-0000-00005C030000}"/>
    <cellStyle name="40% - Énfasis6 73" xfId="1009" xr:uid="{00000000-0005-0000-0000-00005D030000}"/>
    <cellStyle name="40% - Énfasis6 8" xfId="1010" xr:uid="{00000000-0005-0000-0000-00005E030000}"/>
    <cellStyle name="40% - Énfasis6 9" xfId="1011" xr:uid="{00000000-0005-0000-0000-00005F030000}"/>
    <cellStyle name="60% - Énfasis1 10" xfId="1012" xr:uid="{00000000-0005-0000-0000-000060030000}"/>
    <cellStyle name="60% - Énfasis1 11" xfId="1013" xr:uid="{00000000-0005-0000-0000-000061030000}"/>
    <cellStyle name="60% - Énfasis1 12" xfId="1014" xr:uid="{00000000-0005-0000-0000-000062030000}"/>
    <cellStyle name="60% - Énfasis1 13" xfId="1015" xr:uid="{00000000-0005-0000-0000-000063030000}"/>
    <cellStyle name="60% - Énfasis1 14" xfId="1016" xr:uid="{00000000-0005-0000-0000-000064030000}"/>
    <cellStyle name="60% - Énfasis1 15" xfId="1017" xr:uid="{00000000-0005-0000-0000-000065030000}"/>
    <cellStyle name="60% - Énfasis1 16" xfId="1018" xr:uid="{00000000-0005-0000-0000-000066030000}"/>
    <cellStyle name="60% - Énfasis1 17" xfId="1019" xr:uid="{00000000-0005-0000-0000-000067030000}"/>
    <cellStyle name="60% - Énfasis1 18" xfId="1020" xr:uid="{00000000-0005-0000-0000-000068030000}"/>
    <cellStyle name="60% - Énfasis1 19" xfId="1021" xr:uid="{00000000-0005-0000-0000-000069030000}"/>
    <cellStyle name="60% - Énfasis1 2" xfId="14" xr:uid="{00000000-0005-0000-0000-00006A030000}"/>
    <cellStyle name="60% - Énfasis1 20" xfId="1022" xr:uid="{00000000-0005-0000-0000-00006B030000}"/>
    <cellStyle name="60% - Énfasis1 21" xfId="1023" xr:uid="{00000000-0005-0000-0000-00006C030000}"/>
    <cellStyle name="60% - Énfasis1 22" xfId="1024" xr:uid="{00000000-0005-0000-0000-00006D030000}"/>
    <cellStyle name="60% - Énfasis1 23" xfId="1025" xr:uid="{00000000-0005-0000-0000-00006E030000}"/>
    <cellStyle name="60% - Énfasis1 24" xfId="1026" xr:uid="{00000000-0005-0000-0000-00006F030000}"/>
    <cellStyle name="60% - Énfasis1 25" xfId="1027" xr:uid="{00000000-0005-0000-0000-000070030000}"/>
    <cellStyle name="60% - Énfasis1 26" xfId="1028" xr:uid="{00000000-0005-0000-0000-000071030000}"/>
    <cellStyle name="60% - Énfasis1 27" xfId="1029" xr:uid="{00000000-0005-0000-0000-000072030000}"/>
    <cellStyle name="60% - Énfasis1 28" xfId="1030" xr:uid="{00000000-0005-0000-0000-000073030000}"/>
    <cellStyle name="60% - Énfasis1 29" xfId="1031" xr:uid="{00000000-0005-0000-0000-000074030000}"/>
    <cellStyle name="60% - Énfasis1 3" xfId="1032" xr:uid="{00000000-0005-0000-0000-000075030000}"/>
    <cellStyle name="60% - Énfasis1 30" xfId="1033" xr:uid="{00000000-0005-0000-0000-000076030000}"/>
    <cellStyle name="60% - Énfasis1 31" xfId="1034" xr:uid="{00000000-0005-0000-0000-000077030000}"/>
    <cellStyle name="60% - Énfasis1 32" xfId="1035" xr:uid="{00000000-0005-0000-0000-000078030000}"/>
    <cellStyle name="60% - Énfasis1 33" xfId="1036" xr:uid="{00000000-0005-0000-0000-000079030000}"/>
    <cellStyle name="60% - Énfasis1 34" xfId="1037" xr:uid="{00000000-0005-0000-0000-00007A030000}"/>
    <cellStyle name="60% - Énfasis1 35" xfId="1038" xr:uid="{00000000-0005-0000-0000-00007B030000}"/>
    <cellStyle name="60% - Énfasis1 36" xfId="1039" xr:uid="{00000000-0005-0000-0000-00007C030000}"/>
    <cellStyle name="60% - Énfasis1 37" xfId="1040" xr:uid="{00000000-0005-0000-0000-00007D030000}"/>
    <cellStyle name="60% - Énfasis1 38" xfId="1041" xr:uid="{00000000-0005-0000-0000-00007E030000}"/>
    <cellStyle name="60% - Énfasis1 39" xfId="1042" xr:uid="{00000000-0005-0000-0000-00007F030000}"/>
    <cellStyle name="60% - Énfasis1 4" xfId="1043" xr:uid="{00000000-0005-0000-0000-000080030000}"/>
    <cellStyle name="60% - Énfasis1 40" xfId="1044" xr:uid="{00000000-0005-0000-0000-000081030000}"/>
    <cellStyle name="60% - Énfasis1 41" xfId="1045" xr:uid="{00000000-0005-0000-0000-000082030000}"/>
    <cellStyle name="60% - Énfasis1 42" xfId="1046" xr:uid="{00000000-0005-0000-0000-000083030000}"/>
    <cellStyle name="60% - Énfasis1 43" xfId="1047" xr:uid="{00000000-0005-0000-0000-000084030000}"/>
    <cellStyle name="60% - Énfasis1 44" xfId="1048" xr:uid="{00000000-0005-0000-0000-000085030000}"/>
    <cellStyle name="60% - Énfasis1 45" xfId="1049" xr:uid="{00000000-0005-0000-0000-000086030000}"/>
    <cellStyle name="60% - Énfasis1 46" xfId="1050" xr:uid="{00000000-0005-0000-0000-000087030000}"/>
    <cellStyle name="60% - Énfasis1 47" xfId="1051" xr:uid="{00000000-0005-0000-0000-000088030000}"/>
    <cellStyle name="60% - Énfasis1 48" xfId="1052" xr:uid="{00000000-0005-0000-0000-000089030000}"/>
    <cellStyle name="60% - Énfasis1 49" xfId="1053" xr:uid="{00000000-0005-0000-0000-00008A030000}"/>
    <cellStyle name="60% - Énfasis1 5" xfId="1054" xr:uid="{00000000-0005-0000-0000-00008B030000}"/>
    <cellStyle name="60% - Énfasis1 50" xfId="1055" xr:uid="{00000000-0005-0000-0000-00008C030000}"/>
    <cellStyle name="60% - Énfasis1 51" xfId="1056" xr:uid="{00000000-0005-0000-0000-00008D030000}"/>
    <cellStyle name="60% - Énfasis1 52" xfId="1057" xr:uid="{00000000-0005-0000-0000-00008E030000}"/>
    <cellStyle name="60% - Énfasis1 53" xfId="1058" xr:uid="{00000000-0005-0000-0000-00008F030000}"/>
    <cellStyle name="60% - Énfasis1 54" xfId="1059" xr:uid="{00000000-0005-0000-0000-000090030000}"/>
    <cellStyle name="60% - Énfasis1 55" xfId="1060" xr:uid="{00000000-0005-0000-0000-000091030000}"/>
    <cellStyle name="60% - Énfasis1 56" xfId="1061" xr:uid="{00000000-0005-0000-0000-000092030000}"/>
    <cellStyle name="60% - Énfasis1 57" xfId="1062" xr:uid="{00000000-0005-0000-0000-000093030000}"/>
    <cellStyle name="60% - Énfasis1 58" xfId="1063" xr:uid="{00000000-0005-0000-0000-000094030000}"/>
    <cellStyle name="60% - Énfasis1 59" xfId="1064" xr:uid="{00000000-0005-0000-0000-000095030000}"/>
    <cellStyle name="60% - Énfasis1 6" xfId="1065" xr:uid="{00000000-0005-0000-0000-000096030000}"/>
    <cellStyle name="60% - Énfasis1 60" xfId="1066" xr:uid="{00000000-0005-0000-0000-000097030000}"/>
    <cellStyle name="60% - Énfasis1 61" xfId="1067" xr:uid="{00000000-0005-0000-0000-000098030000}"/>
    <cellStyle name="60% - Énfasis1 62" xfId="1068" xr:uid="{00000000-0005-0000-0000-000099030000}"/>
    <cellStyle name="60% - Énfasis1 63" xfId="1069" xr:uid="{00000000-0005-0000-0000-00009A030000}"/>
    <cellStyle name="60% - Énfasis1 64" xfId="1070" xr:uid="{00000000-0005-0000-0000-00009B030000}"/>
    <cellStyle name="60% - Énfasis1 65" xfId="1071" xr:uid="{00000000-0005-0000-0000-00009C030000}"/>
    <cellStyle name="60% - Énfasis1 66" xfId="1072" xr:uid="{00000000-0005-0000-0000-00009D030000}"/>
    <cellStyle name="60% - Énfasis1 67" xfId="1073" xr:uid="{00000000-0005-0000-0000-00009E030000}"/>
    <cellStyle name="60% - Énfasis1 68" xfId="1074" xr:uid="{00000000-0005-0000-0000-00009F030000}"/>
    <cellStyle name="60% - Énfasis1 69" xfId="1075" xr:uid="{00000000-0005-0000-0000-0000A0030000}"/>
    <cellStyle name="60% - Énfasis1 7" xfId="1076" xr:uid="{00000000-0005-0000-0000-0000A1030000}"/>
    <cellStyle name="60% - Énfasis1 70" xfId="1077" xr:uid="{00000000-0005-0000-0000-0000A2030000}"/>
    <cellStyle name="60% - Énfasis1 71" xfId="1078" xr:uid="{00000000-0005-0000-0000-0000A3030000}"/>
    <cellStyle name="60% - Énfasis1 72" xfId="1079" xr:uid="{00000000-0005-0000-0000-0000A4030000}"/>
    <cellStyle name="60% - Énfasis1 73" xfId="1080" xr:uid="{00000000-0005-0000-0000-0000A5030000}"/>
    <cellStyle name="60% - Énfasis1 8" xfId="1081" xr:uid="{00000000-0005-0000-0000-0000A6030000}"/>
    <cellStyle name="60% - Énfasis1 9" xfId="1082" xr:uid="{00000000-0005-0000-0000-0000A7030000}"/>
    <cellStyle name="60% - Énfasis2 10" xfId="1083" xr:uid="{00000000-0005-0000-0000-0000A8030000}"/>
    <cellStyle name="60% - Énfasis2 11" xfId="1084" xr:uid="{00000000-0005-0000-0000-0000A9030000}"/>
    <cellStyle name="60% - Énfasis2 12" xfId="1085" xr:uid="{00000000-0005-0000-0000-0000AA030000}"/>
    <cellStyle name="60% - Énfasis2 13" xfId="1086" xr:uid="{00000000-0005-0000-0000-0000AB030000}"/>
    <cellStyle name="60% - Énfasis2 14" xfId="1087" xr:uid="{00000000-0005-0000-0000-0000AC030000}"/>
    <cellStyle name="60% - Énfasis2 15" xfId="1088" xr:uid="{00000000-0005-0000-0000-0000AD030000}"/>
    <cellStyle name="60% - Énfasis2 16" xfId="1089" xr:uid="{00000000-0005-0000-0000-0000AE030000}"/>
    <cellStyle name="60% - Énfasis2 17" xfId="1090" xr:uid="{00000000-0005-0000-0000-0000AF030000}"/>
    <cellStyle name="60% - Énfasis2 18" xfId="1091" xr:uid="{00000000-0005-0000-0000-0000B0030000}"/>
    <cellStyle name="60% - Énfasis2 19" xfId="1092" xr:uid="{00000000-0005-0000-0000-0000B1030000}"/>
    <cellStyle name="60% - Énfasis2 2" xfId="15" xr:uid="{00000000-0005-0000-0000-0000B2030000}"/>
    <cellStyle name="60% - Énfasis2 20" xfId="1093" xr:uid="{00000000-0005-0000-0000-0000B3030000}"/>
    <cellStyle name="60% - Énfasis2 21" xfId="1094" xr:uid="{00000000-0005-0000-0000-0000B4030000}"/>
    <cellStyle name="60% - Énfasis2 22" xfId="1095" xr:uid="{00000000-0005-0000-0000-0000B5030000}"/>
    <cellStyle name="60% - Énfasis2 23" xfId="1096" xr:uid="{00000000-0005-0000-0000-0000B6030000}"/>
    <cellStyle name="60% - Énfasis2 24" xfId="1097" xr:uid="{00000000-0005-0000-0000-0000B7030000}"/>
    <cellStyle name="60% - Énfasis2 25" xfId="1098" xr:uid="{00000000-0005-0000-0000-0000B8030000}"/>
    <cellStyle name="60% - Énfasis2 26" xfId="1099" xr:uid="{00000000-0005-0000-0000-0000B9030000}"/>
    <cellStyle name="60% - Énfasis2 27" xfId="1100" xr:uid="{00000000-0005-0000-0000-0000BA030000}"/>
    <cellStyle name="60% - Énfasis2 28" xfId="1101" xr:uid="{00000000-0005-0000-0000-0000BB030000}"/>
    <cellStyle name="60% - Énfasis2 29" xfId="1102" xr:uid="{00000000-0005-0000-0000-0000BC030000}"/>
    <cellStyle name="60% - Énfasis2 3" xfId="1103" xr:uid="{00000000-0005-0000-0000-0000BD030000}"/>
    <cellStyle name="60% - Énfasis2 30" xfId="1104" xr:uid="{00000000-0005-0000-0000-0000BE030000}"/>
    <cellStyle name="60% - Énfasis2 31" xfId="1105" xr:uid="{00000000-0005-0000-0000-0000BF030000}"/>
    <cellStyle name="60% - Énfasis2 32" xfId="1106" xr:uid="{00000000-0005-0000-0000-0000C0030000}"/>
    <cellStyle name="60% - Énfasis2 33" xfId="1107" xr:uid="{00000000-0005-0000-0000-0000C1030000}"/>
    <cellStyle name="60% - Énfasis2 34" xfId="1108" xr:uid="{00000000-0005-0000-0000-0000C2030000}"/>
    <cellStyle name="60% - Énfasis2 35" xfId="1109" xr:uid="{00000000-0005-0000-0000-0000C3030000}"/>
    <cellStyle name="60% - Énfasis2 36" xfId="1110" xr:uid="{00000000-0005-0000-0000-0000C4030000}"/>
    <cellStyle name="60% - Énfasis2 37" xfId="1111" xr:uid="{00000000-0005-0000-0000-0000C5030000}"/>
    <cellStyle name="60% - Énfasis2 38" xfId="1112" xr:uid="{00000000-0005-0000-0000-0000C6030000}"/>
    <cellStyle name="60% - Énfasis2 39" xfId="1113" xr:uid="{00000000-0005-0000-0000-0000C7030000}"/>
    <cellStyle name="60% - Énfasis2 4" xfId="1114" xr:uid="{00000000-0005-0000-0000-0000C8030000}"/>
    <cellStyle name="60% - Énfasis2 40" xfId="1115" xr:uid="{00000000-0005-0000-0000-0000C9030000}"/>
    <cellStyle name="60% - Énfasis2 41" xfId="1116" xr:uid="{00000000-0005-0000-0000-0000CA030000}"/>
    <cellStyle name="60% - Énfasis2 42" xfId="1117" xr:uid="{00000000-0005-0000-0000-0000CB030000}"/>
    <cellStyle name="60% - Énfasis2 43" xfId="1118" xr:uid="{00000000-0005-0000-0000-0000CC030000}"/>
    <cellStyle name="60% - Énfasis2 44" xfId="1119" xr:uid="{00000000-0005-0000-0000-0000CD030000}"/>
    <cellStyle name="60% - Énfasis2 45" xfId="1120" xr:uid="{00000000-0005-0000-0000-0000CE030000}"/>
    <cellStyle name="60% - Énfasis2 46" xfId="1121" xr:uid="{00000000-0005-0000-0000-0000CF030000}"/>
    <cellStyle name="60% - Énfasis2 47" xfId="1122" xr:uid="{00000000-0005-0000-0000-0000D0030000}"/>
    <cellStyle name="60% - Énfasis2 48" xfId="1123" xr:uid="{00000000-0005-0000-0000-0000D1030000}"/>
    <cellStyle name="60% - Énfasis2 49" xfId="1124" xr:uid="{00000000-0005-0000-0000-0000D2030000}"/>
    <cellStyle name="60% - Énfasis2 5" xfId="1125" xr:uid="{00000000-0005-0000-0000-0000D3030000}"/>
    <cellStyle name="60% - Énfasis2 50" xfId="1126" xr:uid="{00000000-0005-0000-0000-0000D4030000}"/>
    <cellStyle name="60% - Énfasis2 51" xfId="1127" xr:uid="{00000000-0005-0000-0000-0000D5030000}"/>
    <cellStyle name="60% - Énfasis2 52" xfId="1128" xr:uid="{00000000-0005-0000-0000-0000D6030000}"/>
    <cellStyle name="60% - Énfasis2 53" xfId="1129" xr:uid="{00000000-0005-0000-0000-0000D7030000}"/>
    <cellStyle name="60% - Énfasis2 54" xfId="1130" xr:uid="{00000000-0005-0000-0000-0000D8030000}"/>
    <cellStyle name="60% - Énfasis2 55" xfId="1131" xr:uid="{00000000-0005-0000-0000-0000D9030000}"/>
    <cellStyle name="60% - Énfasis2 56" xfId="1132" xr:uid="{00000000-0005-0000-0000-0000DA030000}"/>
    <cellStyle name="60% - Énfasis2 57" xfId="1133" xr:uid="{00000000-0005-0000-0000-0000DB030000}"/>
    <cellStyle name="60% - Énfasis2 58" xfId="1134" xr:uid="{00000000-0005-0000-0000-0000DC030000}"/>
    <cellStyle name="60% - Énfasis2 59" xfId="1135" xr:uid="{00000000-0005-0000-0000-0000DD030000}"/>
    <cellStyle name="60% - Énfasis2 6" xfId="1136" xr:uid="{00000000-0005-0000-0000-0000DE030000}"/>
    <cellStyle name="60% - Énfasis2 60" xfId="1137" xr:uid="{00000000-0005-0000-0000-0000DF030000}"/>
    <cellStyle name="60% - Énfasis2 61" xfId="1138" xr:uid="{00000000-0005-0000-0000-0000E0030000}"/>
    <cellStyle name="60% - Énfasis2 62" xfId="1139" xr:uid="{00000000-0005-0000-0000-0000E1030000}"/>
    <cellStyle name="60% - Énfasis2 63" xfId="1140" xr:uid="{00000000-0005-0000-0000-0000E2030000}"/>
    <cellStyle name="60% - Énfasis2 64" xfId="1141" xr:uid="{00000000-0005-0000-0000-0000E3030000}"/>
    <cellStyle name="60% - Énfasis2 65" xfId="1142" xr:uid="{00000000-0005-0000-0000-0000E4030000}"/>
    <cellStyle name="60% - Énfasis2 66" xfId="1143" xr:uid="{00000000-0005-0000-0000-0000E5030000}"/>
    <cellStyle name="60% - Énfasis2 67" xfId="1144" xr:uid="{00000000-0005-0000-0000-0000E6030000}"/>
    <cellStyle name="60% - Énfasis2 68" xfId="1145" xr:uid="{00000000-0005-0000-0000-0000E7030000}"/>
    <cellStyle name="60% - Énfasis2 69" xfId="1146" xr:uid="{00000000-0005-0000-0000-0000E8030000}"/>
    <cellStyle name="60% - Énfasis2 7" xfId="1147" xr:uid="{00000000-0005-0000-0000-0000E9030000}"/>
    <cellStyle name="60% - Énfasis2 70" xfId="1148" xr:uid="{00000000-0005-0000-0000-0000EA030000}"/>
    <cellStyle name="60% - Énfasis2 71" xfId="1149" xr:uid="{00000000-0005-0000-0000-0000EB030000}"/>
    <cellStyle name="60% - Énfasis2 72" xfId="1150" xr:uid="{00000000-0005-0000-0000-0000EC030000}"/>
    <cellStyle name="60% - Énfasis2 73" xfId="1151" xr:uid="{00000000-0005-0000-0000-0000ED030000}"/>
    <cellStyle name="60% - Énfasis2 8" xfId="1152" xr:uid="{00000000-0005-0000-0000-0000EE030000}"/>
    <cellStyle name="60% - Énfasis2 9" xfId="1153" xr:uid="{00000000-0005-0000-0000-0000EF030000}"/>
    <cellStyle name="60% - Énfasis3 10" xfId="1154" xr:uid="{00000000-0005-0000-0000-0000F0030000}"/>
    <cellStyle name="60% - Énfasis3 11" xfId="1155" xr:uid="{00000000-0005-0000-0000-0000F1030000}"/>
    <cellStyle name="60% - Énfasis3 12" xfId="1156" xr:uid="{00000000-0005-0000-0000-0000F2030000}"/>
    <cellStyle name="60% - Énfasis3 13" xfId="1157" xr:uid="{00000000-0005-0000-0000-0000F3030000}"/>
    <cellStyle name="60% - Énfasis3 14" xfId="1158" xr:uid="{00000000-0005-0000-0000-0000F4030000}"/>
    <cellStyle name="60% - Énfasis3 15" xfId="1159" xr:uid="{00000000-0005-0000-0000-0000F5030000}"/>
    <cellStyle name="60% - Énfasis3 16" xfId="1160" xr:uid="{00000000-0005-0000-0000-0000F6030000}"/>
    <cellStyle name="60% - Énfasis3 17" xfId="1161" xr:uid="{00000000-0005-0000-0000-0000F7030000}"/>
    <cellStyle name="60% - Énfasis3 18" xfId="1162" xr:uid="{00000000-0005-0000-0000-0000F8030000}"/>
    <cellStyle name="60% - Énfasis3 19" xfId="1163" xr:uid="{00000000-0005-0000-0000-0000F9030000}"/>
    <cellStyle name="60% - Énfasis3 2" xfId="16" xr:uid="{00000000-0005-0000-0000-0000FA030000}"/>
    <cellStyle name="60% - Énfasis3 20" xfId="1164" xr:uid="{00000000-0005-0000-0000-0000FB030000}"/>
    <cellStyle name="60% - Énfasis3 21" xfId="1165" xr:uid="{00000000-0005-0000-0000-0000FC030000}"/>
    <cellStyle name="60% - Énfasis3 22" xfId="1166" xr:uid="{00000000-0005-0000-0000-0000FD030000}"/>
    <cellStyle name="60% - Énfasis3 23" xfId="1167" xr:uid="{00000000-0005-0000-0000-0000FE030000}"/>
    <cellStyle name="60% - Énfasis3 24" xfId="1168" xr:uid="{00000000-0005-0000-0000-0000FF030000}"/>
    <cellStyle name="60% - Énfasis3 25" xfId="1169" xr:uid="{00000000-0005-0000-0000-000000040000}"/>
    <cellStyle name="60% - Énfasis3 26" xfId="1170" xr:uid="{00000000-0005-0000-0000-000001040000}"/>
    <cellStyle name="60% - Énfasis3 27" xfId="1171" xr:uid="{00000000-0005-0000-0000-000002040000}"/>
    <cellStyle name="60% - Énfasis3 28" xfId="1172" xr:uid="{00000000-0005-0000-0000-000003040000}"/>
    <cellStyle name="60% - Énfasis3 29" xfId="1173" xr:uid="{00000000-0005-0000-0000-000004040000}"/>
    <cellStyle name="60% - Énfasis3 3" xfId="1174" xr:uid="{00000000-0005-0000-0000-000005040000}"/>
    <cellStyle name="60% - Énfasis3 30" xfId="1175" xr:uid="{00000000-0005-0000-0000-000006040000}"/>
    <cellStyle name="60% - Énfasis3 31" xfId="1176" xr:uid="{00000000-0005-0000-0000-000007040000}"/>
    <cellStyle name="60% - Énfasis3 32" xfId="1177" xr:uid="{00000000-0005-0000-0000-000008040000}"/>
    <cellStyle name="60% - Énfasis3 33" xfId="1178" xr:uid="{00000000-0005-0000-0000-000009040000}"/>
    <cellStyle name="60% - Énfasis3 34" xfId="1179" xr:uid="{00000000-0005-0000-0000-00000A040000}"/>
    <cellStyle name="60% - Énfasis3 35" xfId="1180" xr:uid="{00000000-0005-0000-0000-00000B040000}"/>
    <cellStyle name="60% - Énfasis3 36" xfId="1181" xr:uid="{00000000-0005-0000-0000-00000C040000}"/>
    <cellStyle name="60% - Énfasis3 37" xfId="1182" xr:uid="{00000000-0005-0000-0000-00000D040000}"/>
    <cellStyle name="60% - Énfasis3 38" xfId="1183" xr:uid="{00000000-0005-0000-0000-00000E040000}"/>
    <cellStyle name="60% - Énfasis3 39" xfId="1184" xr:uid="{00000000-0005-0000-0000-00000F040000}"/>
    <cellStyle name="60% - Énfasis3 4" xfId="1185" xr:uid="{00000000-0005-0000-0000-000010040000}"/>
    <cellStyle name="60% - Énfasis3 40" xfId="1186" xr:uid="{00000000-0005-0000-0000-000011040000}"/>
    <cellStyle name="60% - Énfasis3 41" xfId="1187" xr:uid="{00000000-0005-0000-0000-000012040000}"/>
    <cellStyle name="60% - Énfasis3 42" xfId="1188" xr:uid="{00000000-0005-0000-0000-000013040000}"/>
    <cellStyle name="60% - Énfasis3 43" xfId="1189" xr:uid="{00000000-0005-0000-0000-000014040000}"/>
    <cellStyle name="60% - Énfasis3 44" xfId="1190" xr:uid="{00000000-0005-0000-0000-000015040000}"/>
    <cellStyle name="60% - Énfasis3 45" xfId="1191" xr:uid="{00000000-0005-0000-0000-000016040000}"/>
    <cellStyle name="60% - Énfasis3 46" xfId="1192" xr:uid="{00000000-0005-0000-0000-000017040000}"/>
    <cellStyle name="60% - Énfasis3 47" xfId="1193" xr:uid="{00000000-0005-0000-0000-000018040000}"/>
    <cellStyle name="60% - Énfasis3 48" xfId="1194" xr:uid="{00000000-0005-0000-0000-000019040000}"/>
    <cellStyle name="60% - Énfasis3 49" xfId="1195" xr:uid="{00000000-0005-0000-0000-00001A040000}"/>
    <cellStyle name="60% - Énfasis3 5" xfId="1196" xr:uid="{00000000-0005-0000-0000-00001B040000}"/>
    <cellStyle name="60% - Énfasis3 50" xfId="1197" xr:uid="{00000000-0005-0000-0000-00001C040000}"/>
    <cellStyle name="60% - Énfasis3 51" xfId="1198" xr:uid="{00000000-0005-0000-0000-00001D040000}"/>
    <cellStyle name="60% - Énfasis3 52" xfId="1199" xr:uid="{00000000-0005-0000-0000-00001E040000}"/>
    <cellStyle name="60% - Énfasis3 53" xfId="1200" xr:uid="{00000000-0005-0000-0000-00001F040000}"/>
    <cellStyle name="60% - Énfasis3 54" xfId="1201" xr:uid="{00000000-0005-0000-0000-000020040000}"/>
    <cellStyle name="60% - Énfasis3 55" xfId="1202" xr:uid="{00000000-0005-0000-0000-000021040000}"/>
    <cellStyle name="60% - Énfasis3 56" xfId="1203" xr:uid="{00000000-0005-0000-0000-000022040000}"/>
    <cellStyle name="60% - Énfasis3 57" xfId="1204" xr:uid="{00000000-0005-0000-0000-000023040000}"/>
    <cellStyle name="60% - Énfasis3 58" xfId="1205" xr:uid="{00000000-0005-0000-0000-000024040000}"/>
    <cellStyle name="60% - Énfasis3 59" xfId="1206" xr:uid="{00000000-0005-0000-0000-000025040000}"/>
    <cellStyle name="60% - Énfasis3 6" xfId="1207" xr:uid="{00000000-0005-0000-0000-000026040000}"/>
    <cellStyle name="60% - Énfasis3 60" xfId="1208" xr:uid="{00000000-0005-0000-0000-000027040000}"/>
    <cellStyle name="60% - Énfasis3 61" xfId="1209" xr:uid="{00000000-0005-0000-0000-000028040000}"/>
    <cellStyle name="60% - Énfasis3 62" xfId="1210" xr:uid="{00000000-0005-0000-0000-000029040000}"/>
    <cellStyle name="60% - Énfasis3 63" xfId="1211" xr:uid="{00000000-0005-0000-0000-00002A040000}"/>
    <cellStyle name="60% - Énfasis3 64" xfId="1212" xr:uid="{00000000-0005-0000-0000-00002B040000}"/>
    <cellStyle name="60% - Énfasis3 65" xfId="1213" xr:uid="{00000000-0005-0000-0000-00002C040000}"/>
    <cellStyle name="60% - Énfasis3 66" xfId="1214" xr:uid="{00000000-0005-0000-0000-00002D040000}"/>
    <cellStyle name="60% - Énfasis3 67" xfId="1215" xr:uid="{00000000-0005-0000-0000-00002E040000}"/>
    <cellStyle name="60% - Énfasis3 68" xfId="1216" xr:uid="{00000000-0005-0000-0000-00002F040000}"/>
    <cellStyle name="60% - Énfasis3 69" xfId="1217" xr:uid="{00000000-0005-0000-0000-000030040000}"/>
    <cellStyle name="60% - Énfasis3 7" xfId="1218" xr:uid="{00000000-0005-0000-0000-000031040000}"/>
    <cellStyle name="60% - Énfasis3 70" xfId="1219" xr:uid="{00000000-0005-0000-0000-000032040000}"/>
    <cellStyle name="60% - Énfasis3 71" xfId="1220" xr:uid="{00000000-0005-0000-0000-000033040000}"/>
    <cellStyle name="60% - Énfasis3 72" xfId="1221" xr:uid="{00000000-0005-0000-0000-000034040000}"/>
    <cellStyle name="60% - Énfasis3 73" xfId="1222" xr:uid="{00000000-0005-0000-0000-000035040000}"/>
    <cellStyle name="60% - Énfasis3 8" xfId="1223" xr:uid="{00000000-0005-0000-0000-000036040000}"/>
    <cellStyle name="60% - Énfasis3 9" xfId="1224" xr:uid="{00000000-0005-0000-0000-000037040000}"/>
    <cellStyle name="60% - Énfasis4 10" xfId="1225" xr:uid="{00000000-0005-0000-0000-000038040000}"/>
    <cellStyle name="60% - Énfasis4 11" xfId="1226" xr:uid="{00000000-0005-0000-0000-000039040000}"/>
    <cellStyle name="60% - Énfasis4 12" xfId="1227" xr:uid="{00000000-0005-0000-0000-00003A040000}"/>
    <cellStyle name="60% - Énfasis4 13" xfId="1228" xr:uid="{00000000-0005-0000-0000-00003B040000}"/>
    <cellStyle name="60% - Énfasis4 14" xfId="1229" xr:uid="{00000000-0005-0000-0000-00003C040000}"/>
    <cellStyle name="60% - Énfasis4 15" xfId="1230" xr:uid="{00000000-0005-0000-0000-00003D040000}"/>
    <cellStyle name="60% - Énfasis4 16" xfId="1231" xr:uid="{00000000-0005-0000-0000-00003E040000}"/>
    <cellStyle name="60% - Énfasis4 17" xfId="1232" xr:uid="{00000000-0005-0000-0000-00003F040000}"/>
    <cellStyle name="60% - Énfasis4 18" xfId="1233" xr:uid="{00000000-0005-0000-0000-000040040000}"/>
    <cellStyle name="60% - Énfasis4 19" xfId="1234" xr:uid="{00000000-0005-0000-0000-000041040000}"/>
    <cellStyle name="60% - Énfasis4 2" xfId="17" xr:uid="{00000000-0005-0000-0000-000042040000}"/>
    <cellStyle name="60% - Énfasis4 20" xfId="1235" xr:uid="{00000000-0005-0000-0000-000043040000}"/>
    <cellStyle name="60% - Énfasis4 21" xfId="1236" xr:uid="{00000000-0005-0000-0000-000044040000}"/>
    <cellStyle name="60% - Énfasis4 22" xfId="1237" xr:uid="{00000000-0005-0000-0000-000045040000}"/>
    <cellStyle name="60% - Énfasis4 23" xfId="1238" xr:uid="{00000000-0005-0000-0000-000046040000}"/>
    <cellStyle name="60% - Énfasis4 24" xfId="1239" xr:uid="{00000000-0005-0000-0000-000047040000}"/>
    <cellStyle name="60% - Énfasis4 25" xfId="1240" xr:uid="{00000000-0005-0000-0000-000048040000}"/>
    <cellStyle name="60% - Énfasis4 26" xfId="1241" xr:uid="{00000000-0005-0000-0000-000049040000}"/>
    <cellStyle name="60% - Énfasis4 27" xfId="1242" xr:uid="{00000000-0005-0000-0000-00004A040000}"/>
    <cellStyle name="60% - Énfasis4 28" xfId="1243" xr:uid="{00000000-0005-0000-0000-00004B040000}"/>
    <cellStyle name="60% - Énfasis4 29" xfId="1244" xr:uid="{00000000-0005-0000-0000-00004C040000}"/>
    <cellStyle name="60% - Énfasis4 3" xfId="1245" xr:uid="{00000000-0005-0000-0000-00004D040000}"/>
    <cellStyle name="60% - Énfasis4 30" xfId="1246" xr:uid="{00000000-0005-0000-0000-00004E040000}"/>
    <cellStyle name="60% - Énfasis4 31" xfId="1247" xr:uid="{00000000-0005-0000-0000-00004F040000}"/>
    <cellStyle name="60% - Énfasis4 32" xfId="1248" xr:uid="{00000000-0005-0000-0000-000050040000}"/>
    <cellStyle name="60% - Énfasis4 33" xfId="1249" xr:uid="{00000000-0005-0000-0000-000051040000}"/>
    <cellStyle name="60% - Énfasis4 34" xfId="1250" xr:uid="{00000000-0005-0000-0000-000052040000}"/>
    <cellStyle name="60% - Énfasis4 35" xfId="1251" xr:uid="{00000000-0005-0000-0000-000053040000}"/>
    <cellStyle name="60% - Énfasis4 36" xfId="1252" xr:uid="{00000000-0005-0000-0000-000054040000}"/>
    <cellStyle name="60% - Énfasis4 37" xfId="1253" xr:uid="{00000000-0005-0000-0000-000055040000}"/>
    <cellStyle name="60% - Énfasis4 38" xfId="1254" xr:uid="{00000000-0005-0000-0000-000056040000}"/>
    <cellStyle name="60% - Énfasis4 39" xfId="1255" xr:uid="{00000000-0005-0000-0000-000057040000}"/>
    <cellStyle name="60% - Énfasis4 4" xfId="1256" xr:uid="{00000000-0005-0000-0000-000058040000}"/>
    <cellStyle name="60% - Énfasis4 40" xfId="1257" xr:uid="{00000000-0005-0000-0000-000059040000}"/>
    <cellStyle name="60% - Énfasis4 41" xfId="1258" xr:uid="{00000000-0005-0000-0000-00005A040000}"/>
    <cellStyle name="60% - Énfasis4 42" xfId="1259" xr:uid="{00000000-0005-0000-0000-00005B040000}"/>
    <cellStyle name="60% - Énfasis4 43" xfId="1260" xr:uid="{00000000-0005-0000-0000-00005C040000}"/>
    <cellStyle name="60% - Énfasis4 44" xfId="1261" xr:uid="{00000000-0005-0000-0000-00005D040000}"/>
    <cellStyle name="60% - Énfasis4 45" xfId="1262" xr:uid="{00000000-0005-0000-0000-00005E040000}"/>
    <cellStyle name="60% - Énfasis4 46" xfId="1263" xr:uid="{00000000-0005-0000-0000-00005F040000}"/>
    <cellStyle name="60% - Énfasis4 47" xfId="1264" xr:uid="{00000000-0005-0000-0000-000060040000}"/>
    <cellStyle name="60% - Énfasis4 48" xfId="1265" xr:uid="{00000000-0005-0000-0000-000061040000}"/>
    <cellStyle name="60% - Énfasis4 49" xfId="1266" xr:uid="{00000000-0005-0000-0000-000062040000}"/>
    <cellStyle name="60% - Énfasis4 5" xfId="1267" xr:uid="{00000000-0005-0000-0000-000063040000}"/>
    <cellStyle name="60% - Énfasis4 50" xfId="1268" xr:uid="{00000000-0005-0000-0000-000064040000}"/>
    <cellStyle name="60% - Énfasis4 51" xfId="1269" xr:uid="{00000000-0005-0000-0000-000065040000}"/>
    <cellStyle name="60% - Énfasis4 52" xfId="1270" xr:uid="{00000000-0005-0000-0000-000066040000}"/>
    <cellStyle name="60% - Énfasis4 53" xfId="1271" xr:uid="{00000000-0005-0000-0000-000067040000}"/>
    <cellStyle name="60% - Énfasis4 54" xfId="1272" xr:uid="{00000000-0005-0000-0000-000068040000}"/>
    <cellStyle name="60% - Énfasis4 55" xfId="1273" xr:uid="{00000000-0005-0000-0000-000069040000}"/>
    <cellStyle name="60% - Énfasis4 56" xfId="1274" xr:uid="{00000000-0005-0000-0000-00006A040000}"/>
    <cellStyle name="60% - Énfasis4 57" xfId="1275" xr:uid="{00000000-0005-0000-0000-00006B040000}"/>
    <cellStyle name="60% - Énfasis4 58" xfId="1276" xr:uid="{00000000-0005-0000-0000-00006C040000}"/>
    <cellStyle name="60% - Énfasis4 59" xfId="1277" xr:uid="{00000000-0005-0000-0000-00006D040000}"/>
    <cellStyle name="60% - Énfasis4 6" xfId="1278" xr:uid="{00000000-0005-0000-0000-00006E040000}"/>
    <cellStyle name="60% - Énfasis4 60" xfId="1279" xr:uid="{00000000-0005-0000-0000-00006F040000}"/>
    <cellStyle name="60% - Énfasis4 61" xfId="1280" xr:uid="{00000000-0005-0000-0000-000070040000}"/>
    <cellStyle name="60% - Énfasis4 62" xfId="1281" xr:uid="{00000000-0005-0000-0000-000071040000}"/>
    <cellStyle name="60% - Énfasis4 63" xfId="1282" xr:uid="{00000000-0005-0000-0000-000072040000}"/>
    <cellStyle name="60% - Énfasis4 64" xfId="1283" xr:uid="{00000000-0005-0000-0000-000073040000}"/>
    <cellStyle name="60% - Énfasis4 65" xfId="1284" xr:uid="{00000000-0005-0000-0000-000074040000}"/>
    <cellStyle name="60% - Énfasis4 66" xfId="1285" xr:uid="{00000000-0005-0000-0000-000075040000}"/>
    <cellStyle name="60% - Énfasis4 67" xfId="1286" xr:uid="{00000000-0005-0000-0000-000076040000}"/>
    <cellStyle name="60% - Énfasis4 68" xfId="1287" xr:uid="{00000000-0005-0000-0000-000077040000}"/>
    <cellStyle name="60% - Énfasis4 69" xfId="1288" xr:uid="{00000000-0005-0000-0000-000078040000}"/>
    <cellStyle name="60% - Énfasis4 7" xfId="1289" xr:uid="{00000000-0005-0000-0000-000079040000}"/>
    <cellStyle name="60% - Énfasis4 70" xfId="1290" xr:uid="{00000000-0005-0000-0000-00007A040000}"/>
    <cellStyle name="60% - Énfasis4 71" xfId="1291" xr:uid="{00000000-0005-0000-0000-00007B040000}"/>
    <cellStyle name="60% - Énfasis4 72" xfId="1292" xr:uid="{00000000-0005-0000-0000-00007C040000}"/>
    <cellStyle name="60% - Énfasis4 73" xfId="1293" xr:uid="{00000000-0005-0000-0000-00007D040000}"/>
    <cellStyle name="60% - Énfasis4 8" xfId="1294" xr:uid="{00000000-0005-0000-0000-00007E040000}"/>
    <cellStyle name="60% - Énfasis4 9" xfId="1295" xr:uid="{00000000-0005-0000-0000-00007F040000}"/>
    <cellStyle name="60% - Énfasis5 10" xfId="1296" xr:uid="{00000000-0005-0000-0000-000080040000}"/>
    <cellStyle name="60% - Énfasis5 11" xfId="1297" xr:uid="{00000000-0005-0000-0000-000081040000}"/>
    <cellStyle name="60% - Énfasis5 12" xfId="1298" xr:uid="{00000000-0005-0000-0000-000082040000}"/>
    <cellStyle name="60% - Énfasis5 13" xfId="1299" xr:uid="{00000000-0005-0000-0000-000083040000}"/>
    <cellStyle name="60% - Énfasis5 14" xfId="1300" xr:uid="{00000000-0005-0000-0000-000084040000}"/>
    <cellStyle name="60% - Énfasis5 15" xfId="1301" xr:uid="{00000000-0005-0000-0000-000085040000}"/>
    <cellStyle name="60% - Énfasis5 16" xfId="1302" xr:uid="{00000000-0005-0000-0000-000086040000}"/>
    <cellStyle name="60% - Énfasis5 17" xfId="1303" xr:uid="{00000000-0005-0000-0000-000087040000}"/>
    <cellStyle name="60% - Énfasis5 18" xfId="1304" xr:uid="{00000000-0005-0000-0000-000088040000}"/>
    <cellStyle name="60% - Énfasis5 19" xfId="1305" xr:uid="{00000000-0005-0000-0000-000089040000}"/>
    <cellStyle name="60% - Énfasis5 2" xfId="18" xr:uid="{00000000-0005-0000-0000-00008A040000}"/>
    <cellStyle name="60% - Énfasis5 20" xfId="1306" xr:uid="{00000000-0005-0000-0000-00008B040000}"/>
    <cellStyle name="60% - Énfasis5 21" xfId="1307" xr:uid="{00000000-0005-0000-0000-00008C040000}"/>
    <cellStyle name="60% - Énfasis5 22" xfId="1308" xr:uid="{00000000-0005-0000-0000-00008D040000}"/>
    <cellStyle name="60% - Énfasis5 23" xfId="1309" xr:uid="{00000000-0005-0000-0000-00008E040000}"/>
    <cellStyle name="60% - Énfasis5 24" xfId="1310" xr:uid="{00000000-0005-0000-0000-00008F040000}"/>
    <cellStyle name="60% - Énfasis5 25" xfId="1311" xr:uid="{00000000-0005-0000-0000-000090040000}"/>
    <cellStyle name="60% - Énfasis5 26" xfId="1312" xr:uid="{00000000-0005-0000-0000-000091040000}"/>
    <cellStyle name="60% - Énfasis5 27" xfId="1313" xr:uid="{00000000-0005-0000-0000-000092040000}"/>
    <cellStyle name="60% - Énfasis5 28" xfId="1314" xr:uid="{00000000-0005-0000-0000-000093040000}"/>
    <cellStyle name="60% - Énfasis5 29" xfId="1315" xr:uid="{00000000-0005-0000-0000-000094040000}"/>
    <cellStyle name="60% - Énfasis5 3" xfId="1316" xr:uid="{00000000-0005-0000-0000-000095040000}"/>
    <cellStyle name="60% - Énfasis5 30" xfId="1317" xr:uid="{00000000-0005-0000-0000-000096040000}"/>
    <cellStyle name="60% - Énfasis5 31" xfId="1318" xr:uid="{00000000-0005-0000-0000-000097040000}"/>
    <cellStyle name="60% - Énfasis5 32" xfId="1319" xr:uid="{00000000-0005-0000-0000-000098040000}"/>
    <cellStyle name="60% - Énfasis5 33" xfId="1320" xr:uid="{00000000-0005-0000-0000-000099040000}"/>
    <cellStyle name="60% - Énfasis5 34" xfId="1321" xr:uid="{00000000-0005-0000-0000-00009A040000}"/>
    <cellStyle name="60% - Énfasis5 35" xfId="1322" xr:uid="{00000000-0005-0000-0000-00009B040000}"/>
    <cellStyle name="60% - Énfasis5 36" xfId="1323" xr:uid="{00000000-0005-0000-0000-00009C040000}"/>
    <cellStyle name="60% - Énfasis5 37" xfId="1324" xr:uid="{00000000-0005-0000-0000-00009D040000}"/>
    <cellStyle name="60% - Énfasis5 38" xfId="1325" xr:uid="{00000000-0005-0000-0000-00009E040000}"/>
    <cellStyle name="60% - Énfasis5 39" xfId="1326" xr:uid="{00000000-0005-0000-0000-00009F040000}"/>
    <cellStyle name="60% - Énfasis5 4" xfId="1327" xr:uid="{00000000-0005-0000-0000-0000A0040000}"/>
    <cellStyle name="60% - Énfasis5 40" xfId="1328" xr:uid="{00000000-0005-0000-0000-0000A1040000}"/>
    <cellStyle name="60% - Énfasis5 41" xfId="1329" xr:uid="{00000000-0005-0000-0000-0000A2040000}"/>
    <cellStyle name="60% - Énfasis5 42" xfId="1330" xr:uid="{00000000-0005-0000-0000-0000A3040000}"/>
    <cellStyle name="60% - Énfasis5 43" xfId="1331" xr:uid="{00000000-0005-0000-0000-0000A4040000}"/>
    <cellStyle name="60% - Énfasis5 44" xfId="1332" xr:uid="{00000000-0005-0000-0000-0000A5040000}"/>
    <cellStyle name="60% - Énfasis5 45" xfId="1333" xr:uid="{00000000-0005-0000-0000-0000A6040000}"/>
    <cellStyle name="60% - Énfasis5 46" xfId="1334" xr:uid="{00000000-0005-0000-0000-0000A7040000}"/>
    <cellStyle name="60% - Énfasis5 47" xfId="1335" xr:uid="{00000000-0005-0000-0000-0000A8040000}"/>
    <cellStyle name="60% - Énfasis5 48" xfId="1336" xr:uid="{00000000-0005-0000-0000-0000A9040000}"/>
    <cellStyle name="60% - Énfasis5 49" xfId="1337" xr:uid="{00000000-0005-0000-0000-0000AA040000}"/>
    <cellStyle name="60% - Énfasis5 5" xfId="1338" xr:uid="{00000000-0005-0000-0000-0000AB040000}"/>
    <cellStyle name="60% - Énfasis5 50" xfId="1339" xr:uid="{00000000-0005-0000-0000-0000AC040000}"/>
    <cellStyle name="60% - Énfasis5 51" xfId="1340" xr:uid="{00000000-0005-0000-0000-0000AD040000}"/>
    <cellStyle name="60% - Énfasis5 52" xfId="1341" xr:uid="{00000000-0005-0000-0000-0000AE040000}"/>
    <cellStyle name="60% - Énfasis5 53" xfId="1342" xr:uid="{00000000-0005-0000-0000-0000AF040000}"/>
    <cellStyle name="60% - Énfasis5 54" xfId="1343" xr:uid="{00000000-0005-0000-0000-0000B0040000}"/>
    <cellStyle name="60% - Énfasis5 55" xfId="1344" xr:uid="{00000000-0005-0000-0000-0000B1040000}"/>
    <cellStyle name="60% - Énfasis5 56" xfId="1345" xr:uid="{00000000-0005-0000-0000-0000B2040000}"/>
    <cellStyle name="60% - Énfasis5 57" xfId="1346" xr:uid="{00000000-0005-0000-0000-0000B3040000}"/>
    <cellStyle name="60% - Énfasis5 58" xfId="1347" xr:uid="{00000000-0005-0000-0000-0000B4040000}"/>
    <cellStyle name="60% - Énfasis5 59" xfId="1348" xr:uid="{00000000-0005-0000-0000-0000B5040000}"/>
    <cellStyle name="60% - Énfasis5 6" xfId="1349" xr:uid="{00000000-0005-0000-0000-0000B6040000}"/>
    <cellStyle name="60% - Énfasis5 60" xfId="1350" xr:uid="{00000000-0005-0000-0000-0000B7040000}"/>
    <cellStyle name="60% - Énfasis5 61" xfId="1351" xr:uid="{00000000-0005-0000-0000-0000B8040000}"/>
    <cellStyle name="60% - Énfasis5 62" xfId="1352" xr:uid="{00000000-0005-0000-0000-0000B9040000}"/>
    <cellStyle name="60% - Énfasis5 63" xfId="1353" xr:uid="{00000000-0005-0000-0000-0000BA040000}"/>
    <cellStyle name="60% - Énfasis5 64" xfId="1354" xr:uid="{00000000-0005-0000-0000-0000BB040000}"/>
    <cellStyle name="60% - Énfasis5 65" xfId="1355" xr:uid="{00000000-0005-0000-0000-0000BC040000}"/>
    <cellStyle name="60% - Énfasis5 66" xfId="1356" xr:uid="{00000000-0005-0000-0000-0000BD040000}"/>
    <cellStyle name="60% - Énfasis5 67" xfId="1357" xr:uid="{00000000-0005-0000-0000-0000BE040000}"/>
    <cellStyle name="60% - Énfasis5 68" xfId="1358" xr:uid="{00000000-0005-0000-0000-0000BF040000}"/>
    <cellStyle name="60% - Énfasis5 69" xfId="1359" xr:uid="{00000000-0005-0000-0000-0000C0040000}"/>
    <cellStyle name="60% - Énfasis5 7" xfId="1360" xr:uid="{00000000-0005-0000-0000-0000C1040000}"/>
    <cellStyle name="60% - Énfasis5 70" xfId="1361" xr:uid="{00000000-0005-0000-0000-0000C2040000}"/>
    <cellStyle name="60% - Énfasis5 71" xfId="1362" xr:uid="{00000000-0005-0000-0000-0000C3040000}"/>
    <cellStyle name="60% - Énfasis5 72" xfId="1363" xr:uid="{00000000-0005-0000-0000-0000C4040000}"/>
    <cellStyle name="60% - Énfasis5 73" xfId="1364" xr:uid="{00000000-0005-0000-0000-0000C5040000}"/>
    <cellStyle name="60% - Énfasis5 8" xfId="1365" xr:uid="{00000000-0005-0000-0000-0000C6040000}"/>
    <cellStyle name="60% - Énfasis5 9" xfId="1366" xr:uid="{00000000-0005-0000-0000-0000C7040000}"/>
    <cellStyle name="60% - Énfasis6 10" xfId="1367" xr:uid="{00000000-0005-0000-0000-0000C8040000}"/>
    <cellStyle name="60% - Énfasis6 11" xfId="1368" xr:uid="{00000000-0005-0000-0000-0000C9040000}"/>
    <cellStyle name="60% - Énfasis6 12" xfId="1369" xr:uid="{00000000-0005-0000-0000-0000CA040000}"/>
    <cellStyle name="60% - Énfasis6 13" xfId="1370" xr:uid="{00000000-0005-0000-0000-0000CB040000}"/>
    <cellStyle name="60% - Énfasis6 14" xfId="1371" xr:uid="{00000000-0005-0000-0000-0000CC040000}"/>
    <cellStyle name="60% - Énfasis6 15" xfId="1372" xr:uid="{00000000-0005-0000-0000-0000CD040000}"/>
    <cellStyle name="60% - Énfasis6 16" xfId="1373" xr:uid="{00000000-0005-0000-0000-0000CE040000}"/>
    <cellStyle name="60% - Énfasis6 17" xfId="1374" xr:uid="{00000000-0005-0000-0000-0000CF040000}"/>
    <cellStyle name="60% - Énfasis6 18" xfId="1375" xr:uid="{00000000-0005-0000-0000-0000D0040000}"/>
    <cellStyle name="60% - Énfasis6 19" xfId="1376" xr:uid="{00000000-0005-0000-0000-0000D1040000}"/>
    <cellStyle name="60% - Énfasis6 2" xfId="19" xr:uid="{00000000-0005-0000-0000-0000D2040000}"/>
    <cellStyle name="60% - Énfasis6 20" xfId="1377" xr:uid="{00000000-0005-0000-0000-0000D3040000}"/>
    <cellStyle name="60% - Énfasis6 21" xfId="1378" xr:uid="{00000000-0005-0000-0000-0000D4040000}"/>
    <cellStyle name="60% - Énfasis6 22" xfId="1379" xr:uid="{00000000-0005-0000-0000-0000D5040000}"/>
    <cellStyle name="60% - Énfasis6 23" xfId="1380" xr:uid="{00000000-0005-0000-0000-0000D6040000}"/>
    <cellStyle name="60% - Énfasis6 24" xfId="1381" xr:uid="{00000000-0005-0000-0000-0000D7040000}"/>
    <cellStyle name="60% - Énfasis6 25" xfId="1382" xr:uid="{00000000-0005-0000-0000-0000D8040000}"/>
    <cellStyle name="60% - Énfasis6 26" xfId="1383" xr:uid="{00000000-0005-0000-0000-0000D9040000}"/>
    <cellStyle name="60% - Énfasis6 27" xfId="1384" xr:uid="{00000000-0005-0000-0000-0000DA040000}"/>
    <cellStyle name="60% - Énfasis6 28" xfId="1385" xr:uid="{00000000-0005-0000-0000-0000DB040000}"/>
    <cellStyle name="60% - Énfasis6 29" xfId="1386" xr:uid="{00000000-0005-0000-0000-0000DC040000}"/>
    <cellStyle name="60% - Énfasis6 3" xfId="1387" xr:uid="{00000000-0005-0000-0000-0000DD040000}"/>
    <cellStyle name="60% - Énfasis6 30" xfId="1388" xr:uid="{00000000-0005-0000-0000-0000DE040000}"/>
    <cellStyle name="60% - Énfasis6 31" xfId="1389" xr:uid="{00000000-0005-0000-0000-0000DF040000}"/>
    <cellStyle name="60% - Énfasis6 32" xfId="1390" xr:uid="{00000000-0005-0000-0000-0000E0040000}"/>
    <cellStyle name="60% - Énfasis6 33" xfId="1391" xr:uid="{00000000-0005-0000-0000-0000E1040000}"/>
    <cellStyle name="60% - Énfasis6 34" xfId="1392" xr:uid="{00000000-0005-0000-0000-0000E2040000}"/>
    <cellStyle name="60% - Énfasis6 35" xfId="1393" xr:uid="{00000000-0005-0000-0000-0000E3040000}"/>
    <cellStyle name="60% - Énfasis6 36" xfId="1394" xr:uid="{00000000-0005-0000-0000-0000E4040000}"/>
    <cellStyle name="60% - Énfasis6 37" xfId="1395" xr:uid="{00000000-0005-0000-0000-0000E5040000}"/>
    <cellStyle name="60% - Énfasis6 38" xfId="1396" xr:uid="{00000000-0005-0000-0000-0000E6040000}"/>
    <cellStyle name="60% - Énfasis6 39" xfId="1397" xr:uid="{00000000-0005-0000-0000-0000E7040000}"/>
    <cellStyle name="60% - Énfasis6 4" xfId="1398" xr:uid="{00000000-0005-0000-0000-0000E8040000}"/>
    <cellStyle name="60% - Énfasis6 40" xfId="1399" xr:uid="{00000000-0005-0000-0000-0000E9040000}"/>
    <cellStyle name="60% - Énfasis6 41" xfId="1400" xr:uid="{00000000-0005-0000-0000-0000EA040000}"/>
    <cellStyle name="60% - Énfasis6 42" xfId="1401" xr:uid="{00000000-0005-0000-0000-0000EB040000}"/>
    <cellStyle name="60% - Énfasis6 43" xfId="1402" xr:uid="{00000000-0005-0000-0000-0000EC040000}"/>
    <cellStyle name="60% - Énfasis6 44" xfId="1403" xr:uid="{00000000-0005-0000-0000-0000ED040000}"/>
    <cellStyle name="60% - Énfasis6 45" xfId="1404" xr:uid="{00000000-0005-0000-0000-0000EE040000}"/>
    <cellStyle name="60% - Énfasis6 46" xfId="1405" xr:uid="{00000000-0005-0000-0000-0000EF040000}"/>
    <cellStyle name="60% - Énfasis6 47" xfId="1406" xr:uid="{00000000-0005-0000-0000-0000F0040000}"/>
    <cellStyle name="60% - Énfasis6 48" xfId="1407" xr:uid="{00000000-0005-0000-0000-0000F1040000}"/>
    <cellStyle name="60% - Énfasis6 49" xfId="1408" xr:uid="{00000000-0005-0000-0000-0000F2040000}"/>
    <cellStyle name="60% - Énfasis6 5" xfId="1409" xr:uid="{00000000-0005-0000-0000-0000F3040000}"/>
    <cellStyle name="60% - Énfasis6 50" xfId="1410" xr:uid="{00000000-0005-0000-0000-0000F4040000}"/>
    <cellStyle name="60% - Énfasis6 51" xfId="1411" xr:uid="{00000000-0005-0000-0000-0000F5040000}"/>
    <cellStyle name="60% - Énfasis6 52" xfId="1412" xr:uid="{00000000-0005-0000-0000-0000F6040000}"/>
    <cellStyle name="60% - Énfasis6 53" xfId="1413" xr:uid="{00000000-0005-0000-0000-0000F7040000}"/>
    <cellStyle name="60% - Énfasis6 54" xfId="1414" xr:uid="{00000000-0005-0000-0000-0000F8040000}"/>
    <cellStyle name="60% - Énfasis6 55" xfId="1415" xr:uid="{00000000-0005-0000-0000-0000F9040000}"/>
    <cellStyle name="60% - Énfasis6 56" xfId="1416" xr:uid="{00000000-0005-0000-0000-0000FA040000}"/>
    <cellStyle name="60% - Énfasis6 57" xfId="1417" xr:uid="{00000000-0005-0000-0000-0000FB040000}"/>
    <cellStyle name="60% - Énfasis6 58" xfId="1418" xr:uid="{00000000-0005-0000-0000-0000FC040000}"/>
    <cellStyle name="60% - Énfasis6 59" xfId="1419" xr:uid="{00000000-0005-0000-0000-0000FD040000}"/>
    <cellStyle name="60% - Énfasis6 6" xfId="1420" xr:uid="{00000000-0005-0000-0000-0000FE040000}"/>
    <cellStyle name="60% - Énfasis6 60" xfId="1421" xr:uid="{00000000-0005-0000-0000-0000FF040000}"/>
    <cellStyle name="60% - Énfasis6 61" xfId="1422" xr:uid="{00000000-0005-0000-0000-000000050000}"/>
    <cellStyle name="60% - Énfasis6 62" xfId="1423" xr:uid="{00000000-0005-0000-0000-000001050000}"/>
    <cellStyle name="60% - Énfasis6 63" xfId="1424" xr:uid="{00000000-0005-0000-0000-000002050000}"/>
    <cellStyle name="60% - Énfasis6 64" xfId="1425" xr:uid="{00000000-0005-0000-0000-000003050000}"/>
    <cellStyle name="60% - Énfasis6 65" xfId="1426" xr:uid="{00000000-0005-0000-0000-000004050000}"/>
    <cellStyle name="60% - Énfasis6 66" xfId="1427" xr:uid="{00000000-0005-0000-0000-000005050000}"/>
    <cellStyle name="60% - Énfasis6 67" xfId="1428" xr:uid="{00000000-0005-0000-0000-000006050000}"/>
    <cellStyle name="60% - Énfasis6 68" xfId="1429" xr:uid="{00000000-0005-0000-0000-000007050000}"/>
    <cellStyle name="60% - Énfasis6 69" xfId="1430" xr:uid="{00000000-0005-0000-0000-000008050000}"/>
    <cellStyle name="60% - Énfasis6 7" xfId="1431" xr:uid="{00000000-0005-0000-0000-000009050000}"/>
    <cellStyle name="60% - Énfasis6 70" xfId="1432" xr:uid="{00000000-0005-0000-0000-00000A050000}"/>
    <cellStyle name="60% - Énfasis6 71" xfId="1433" xr:uid="{00000000-0005-0000-0000-00000B050000}"/>
    <cellStyle name="60% - Énfasis6 72" xfId="1434" xr:uid="{00000000-0005-0000-0000-00000C050000}"/>
    <cellStyle name="60% - Énfasis6 73" xfId="1435" xr:uid="{00000000-0005-0000-0000-00000D050000}"/>
    <cellStyle name="60% - Énfasis6 8" xfId="1436" xr:uid="{00000000-0005-0000-0000-00000E050000}"/>
    <cellStyle name="60% - Énfasis6 9" xfId="1437" xr:uid="{00000000-0005-0000-0000-00000F050000}"/>
    <cellStyle name="Buena 10" xfId="1438" xr:uid="{00000000-0005-0000-0000-000010050000}"/>
    <cellStyle name="Buena 11" xfId="1439" xr:uid="{00000000-0005-0000-0000-000011050000}"/>
    <cellStyle name="Buena 12" xfId="1440" xr:uid="{00000000-0005-0000-0000-000012050000}"/>
    <cellStyle name="Buena 13" xfId="1441" xr:uid="{00000000-0005-0000-0000-000013050000}"/>
    <cellStyle name="Buena 14" xfId="1442" xr:uid="{00000000-0005-0000-0000-000014050000}"/>
    <cellStyle name="Buena 15" xfId="1443" xr:uid="{00000000-0005-0000-0000-000015050000}"/>
    <cellStyle name="Buena 16" xfId="1444" xr:uid="{00000000-0005-0000-0000-000016050000}"/>
    <cellStyle name="Buena 17" xfId="1445" xr:uid="{00000000-0005-0000-0000-000017050000}"/>
    <cellStyle name="Buena 18" xfId="1446" xr:uid="{00000000-0005-0000-0000-000018050000}"/>
    <cellStyle name="Buena 19" xfId="1447" xr:uid="{00000000-0005-0000-0000-000019050000}"/>
    <cellStyle name="Buena 2" xfId="1448" xr:uid="{00000000-0005-0000-0000-00001A050000}"/>
    <cellStyle name="Buena 20" xfId="1449" xr:uid="{00000000-0005-0000-0000-00001B050000}"/>
    <cellStyle name="Buena 21" xfId="1450" xr:uid="{00000000-0005-0000-0000-00001C050000}"/>
    <cellStyle name="Buena 22" xfId="1451" xr:uid="{00000000-0005-0000-0000-00001D050000}"/>
    <cellStyle name="Buena 23" xfId="1452" xr:uid="{00000000-0005-0000-0000-00001E050000}"/>
    <cellStyle name="Buena 24" xfId="1453" xr:uid="{00000000-0005-0000-0000-00001F050000}"/>
    <cellStyle name="Buena 25" xfId="1454" xr:uid="{00000000-0005-0000-0000-000020050000}"/>
    <cellStyle name="Buena 26" xfId="1455" xr:uid="{00000000-0005-0000-0000-000021050000}"/>
    <cellStyle name="Buena 27" xfId="1456" xr:uid="{00000000-0005-0000-0000-000022050000}"/>
    <cellStyle name="Buena 28" xfId="1457" xr:uid="{00000000-0005-0000-0000-000023050000}"/>
    <cellStyle name="Buena 29" xfId="1458" xr:uid="{00000000-0005-0000-0000-000024050000}"/>
    <cellStyle name="Buena 3" xfId="1459" xr:uid="{00000000-0005-0000-0000-000025050000}"/>
    <cellStyle name="Buena 30" xfId="1460" xr:uid="{00000000-0005-0000-0000-000026050000}"/>
    <cellStyle name="Buena 31" xfId="1461" xr:uid="{00000000-0005-0000-0000-000027050000}"/>
    <cellStyle name="Buena 32" xfId="1462" xr:uid="{00000000-0005-0000-0000-000028050000}"/>
    <cellStyle name="Buena 33" xfId="1463" xr:uid="{00000000-0005-0000-0000-000029050000}"/>
    <cellStyle name="Buena 34" xfId="1464" xr:uid="{00000000-0005-0000-0000-00002A050000}"/>
    <cellStyle name="Buena 35" xfId="1465" xr:uid="{00000000-0005-0000-0000-00002B050000}"/>
    <cellStyle name="Buena 36" xfId="1466" xr:uid="{00000000-0005-0000-0000-00002C050000}"/>
    <cellStyle name="Buena 37" xfId="1467" xr:uid="{00000000-0005-0000-0000-00002D050000}"/>
    <cellStyle name="Buena 38" xfId="1468" xr:uid="{00000000-0005-0000-0000-00002E050000}"/>
    <cellStyle name="Buena 39" xfId="1469" xr:uid="{00000000-0005-0000-0000-00002F050000}"/>
    <cellStyle name="Buena 4" xfId="1470" xr:uid="{00000000-0005-0000-0000-000030050000}"/>
    <cellStyle name="Buena 40" xfId="1471" xr:uid="{00000000-0005-0000-0000-000031050000}"/>
    <cellStyle name="Buena 41" xfId="1472" xr:uid="{00000000-0005-0000-0000-000032050000}"/>
    <cellStyle name="Buena 42" xfId="1473" xr:uid="{00000000-0005-0000-0000-000033050000}"/>
    <cellStyle name="Buena 43" xfId="1474" xr:uid="{00000000-0005-0000-0000-000034050000}"/>
    <cellStyle name="Buena 44" xfId="1475" xr:uid="{00000000-0005-0000-0000-000035050000}"/>
    <cellStyle name="Buena 45" xfId="1476" xr:uid="{00000000-0005-0000-0000-000036050000}"/>
    <cellStyle name="Buena 46" xfId="1477" xr:uid="{00000000-0005-0000-0000-000037050000}"/>
    <cellStyle name="Buena 47" xfId="1478" xr:uid="{00000000-0005-0000-0000-000038050000}"/>
    <cellStyle name="Buena 48" xfId="1479" xr:uid="{00000000-0005-0000-0000-000039050000}"/>
    <cellStyle name="Buena 49" xfId="1480" xr:uid="{00000000-0005-0000-0000-00003A050000}"/>
    <cellStyle name="Buena 5" xfId="1481" xr:uid="{00000000-0005-0000-0000-00003B050000}"/>
    <cellStyle name="Buena 50" xfId="1482" xr:uid="{00000000-0005-0000-0000-00003C050000}"/>
    <cellStyle name="Buena 51" xfId="1483" xr:uid="{00000000-0005-0000-0000-00003D050000}"/>
    <cellStyle name="Buena 52" xfId="1484" xr:uid="{00000000-0005-0000-0000-00003E050000}"/>
    <cellStyle name="Buena 53" xfId="1485" xr:uid="{00000000-0005-0000-0000-00003F050000}"/>
    <cellStyle name="Buena 54" xfId="1486" xr:uid="{00000000-0005-0000-0000-000040050000}"/>
    <cellStyle name="Buena 55" xfId="1487" xr:uid="{00000000-0005-0000-0000-000041050000}"/>
    <cellStyle name="Buena 56" xfId="1488" xr:uid="{00000000-0005-0000-0000-000042050000}"/>
    <cellStyle name="Buena 57" xfId="1489" xr:uid="{00000000-0005-0000-0000-000043050000}"/>
    <cellStyle name="Buena 58" xfId="1490" xr:uid="{00000000-0005-0000-0000-000044050000}"/>
    <cellStyle name="Buena 59" xfId="1491" xr:uid="{00000000-0005-0000-0000-000045050000}"/>
    <cellStyle name="Buena 6" xfId="1492" xr:uid="{00000000-0005-0000-0000-000046050000}"/>
    <cellStyle name="Buena 60" xfId="1493" xr:uid="{00000000-0005-0000-0000-000047050000}"/>
    <cellStyle name="Buena 61" xfId="1494" xr:uid="{00000000-0005-0000-0000-000048050000}"/>
    <cellStyle name="Buena 62" xfId="1495" xr:uid="{00000000-0005-0000-0000-000049050000}"/>
    <cellStyle name="Buena 63" xfId="1496" xr:uid="{00000000-0005-0000-0000-00004A050000}"/>
    <cellStyle name="Buena 64" xfId="1497" xr:uid="{00000000-0005-0000-0000-00004B050000}"/>
    <cellStyle name="Buena 65" xfId="1498" xr:uid="{00000000-0005-0000-0000-00004C050000}"/>
    <cellStyle name="Buena 66" xfId="1499" xr:uid="{00000000-0005-0000-0000-00004D050000}"/>
    <cellStyle name="Buena 67" xfId="1500" xr:uid="{00000000-0005-0000-0000-00004E050000}"/>
    <cellStyle name="Buena 68" xfId="1501" xr:uid="{00000000-0005-0000-0000-00004F050000}"/>
    <cellStyle name="Buena 69" xfId="1502" xr:uid="{00000000-0005-0000-0000-000050050000}"/>
    <cellStyle name="Buena 7" xfId="1503" xr:uid="{00000000-0005-0000-0000-000051050000}"/>
    <cellStyle name="Buena 70" xfId="1504" xr:uid="{00000000-0005-0000-0000-000052050000}"/>
    <cellStyle name="Buena 71" xfId="1505" xr:uid="{00000000-0005-0000-0000-000053050000}"/>
    <cellStyle name="Buena 72" xfId="1506" xr:uid="{00000000-0005-0000-0000-000054050000}"/>
    <cellStyle name="Buena 73" xfId="1507" xr:uid="{00000000-0005-0000-0000-000055050000}"/>
    <cellStyle name="Buena 8" xfId="1508" xr:uid="{00000000-0005-0000-0000-000056050000}"/>
    <cellStyle name="Buena 9" xfId="1509" xr:uid="{00000000-0005-0000-0000-000057050000}"/>
    <cellStyle name="Cálculo 10" xfId="1510" xr:uid="{00000000-0005-0000-0000-000058050000}"/>
    <cellStyle name="Cálculo 11" xfId="1511" xr:uid="{00000000-0005-0000-0000-000059050000}"/>
    <cellStyle name="Cálculo 12" xfId="1512" xr:uid="{00000000-0005-0000-0000-00005A050000}"/>
    <cellStyle name="Cálculo 13" xfId="1513" xr:uid="{00000000-0005-0000-0000-00005B050000}"/>
    <cellStyle name="Cálculo 14" xfId="1514" xr:uid="{00000000-0005-0000-0000-00005C050000}"/>
    <cellStyle name="Cálculo 15" xfId="1515" xr:uid="{00000000-0005-0000-0000-00005D050000}"/>
    <cellStyle name="Cálculo 16" xfId="1516" xr:uid="{00000000-0005-0000-0000-00005E050000}"/>
    <cellStyle name="Cálculo 17" xfId="1517" xr:uid="{00000000-0005-0000-0000-00005F050000}"/>
    <cellStyle name="Cálculo 18" xfId="1518" xr:uid="{00000000-0005-0000-0000-000060050000}"/>
    <cellStyle name="Cálculo 19" xfId="1519" xr:uid="{00000000-0005-0000-0000-000061050000}"/>
    <cellStyle name="Cálculo 2" xfId="20" xr:uid="{00000000-0005-0000-0000-000062050000}"/>
    <cellStyle name="Cálculo 20" xfId="1520" xr:uid="{00000000-0005-0000-0000-000063050000}"/>
    <cellStyle name="Cálculo 21" xfId="1521" xr:uid="{00000000-0005-0000-0000-000064050000}"/>
    <cellStyle name="Cálculo 22" xfId="1522" xr:uid="{00000000-0005-0000-0000-000065050000}"/>
    <cellStyle name="Cálculo 23" xfId="1523" xr:uid="{00000000-0005-0000-0000-000066050000}"/>
    <cellStyle name="Cálculo 24" xfId="1524" xr:uid="{00000000-0005-0000-0000-000067050000}"/>
    <cellStyle name="Cálculo 25" xfId="1525" xr:uid="{00000000-0005-0000-0000-000068050000}"/>
    <cellStyle name="Cálculo 26" xfId="1526" xr:uid="{00000000-0005-0000-0000-000069050000}"/>
    <cellStyle name="Cálculo 27" xfId="1527" xr:uid="{00000000-0005-0000-0000-00006A050000}"/>
    <cellStyle name="Cálculo 28" xfId="1528" xr:uid="{00000000-0005-0000-0000-00006B050000}"/>
    <cellStyle name="Cálculo 29" xfId="1529" xr:uid="{00000000-0005-0000-0000-00006C050000}"/>
    <cellStyle name="Cálculo 3" xfId="1530" xr:uid="{00000000-0005-0000-0000-00006D050000}"/>
    <cellStyle name="Cálculo 30" xfId="1531" xr:uid="{00000000-0005-0000-0000-00006E050000}"/>
    <cellStyle name="Cálculo 31" xfId="1532" xr:uid="{00000000-0005-0000-0000-00006F050000}"/>
    <cellStyle name="Cálculo 32" xfId="1533" xr:uid="{00000000-0005-0000-0000-000070050000}"/>
    <cellStyle name="Cálculo 33" xfId="1534" xr:uid="{00000000-0005-0000-0000-000071050000}"/>
    <cellStyle name="Cálculo 34" xfId="1535" xr:uid="{00000000-0005-0000-0000-000072050000}"/>
    <cellStyle name="Cálculo 35" xfId="1536" xr:uid="{00000000-0005-0000-0000-000073050000}"/>
    <cellStyle name="Cálculo 36" xfId="1537" xr:uid="{00000000-0005-0000-0000-000074050000}"/>
    <cellStyle name="Cálculo 37" xfId="1538" xr:uid="{00000000-0005-0000-0000-000075050000}"/>
    <cellStyle name="Cálculo 38" xfId="1539" xr:uid="{00000000-0005-0000-0000-000076050000}"/>
    <cellStyle name="Cálculo 39" xfId="1540" xr:uid="{00000000-0005-0000-0000-000077050000}"/>
    <cellStyle name="Cálculo 4" xfId="1541" xr:uid="{00000000-0005-0000-0000-000078050000}"/>
    <cellStyle name="Cálculo 40" xfId="1542" xr:uid="{00000000-0005-0000-0000-000079050000}"/>
    <cellStyle name="Cálculo 41" xfId="1543" xr:uid="{00000000-0005-0000-0000-00007A050000}"/>
    <cellStyle name="Cálculo 42" xfId="1544" xr:uid="{00000000-0005-0000-0000-00007B050000}"/>
    <cellStyle name="Cálculo 43" xfId="1545" xr:uid="{00000000-0005-0000-0000-00007C050000}"/>
    <cellStyle name="Cálculo 44" xfId="1546" xr:uid="{00000000-0005-0000-0000-00007D050000}"/>
    <cellStyle name="Cálculo 45" xfId="1547" xr:uid="{00000000-0005-0000-0000-00007E050000}"/>
    <cellStyle name="Cálculo 46" xfId="1548" xr:uid="{00000000-0005-0000-0000-00007F050000}"/>
    <cellStyle name="Cálculo 47" xfId="1549" xr:uid="{00000000-0005-0000-0000-000080050000}"/>
    <cellStyle name="Cálculo 48" xfId="1550" xr:uid="{00000000-0005-0000-0000-000081050000}"/>
    <cellStyle name="Cálculo 49" xfId="1551" xr:uid="{00000000-0005-0000-0000-000082050000}"/>
    <cellStyle name="Cálculo 5" xfId="1552" xr:uid="{00000000-0005-0000-0000-000083050000}"/>
    <cellStyle name="Cálculo 50" xfId="1553" xr:uid="{00000000-0005-0000-0000-000084050000}"/>
    <cellStyle name="Cálculo 51" xfId="1554" xr:uid="{00000000-0005-0000-0000-000085050000}"/>
    <cellStyle name="Cálculo 52" xfId="1555" xr:uid="{00000000-0005-0000-0000-000086050000}"/>
    <cellStyle name="Cálculo 53" xfId="1556" xr:uid="{00000000-0005-0000-0000-000087050000}"/>
    <cellStyle name="Cálculo 54" xfId="1557" xr:uid="{00000000-0005-0000-0000-000088050000}"/>
    <cellStyle name="Cálculo 55" xfId="1558" xr:uid="{00000000-0005-0000-0000-000089050000}"/>
    <cellStyle name="Cálculo 56" xfId="1559" xr:uid="{00000000-0005-0000-0000-00008A050000}"/>
    <cellStyle name="Cálculo 57" xfId="1560" xr:uid="{00000000-0005-0000-0000-00008B050000}"/>
    <cellStyle name="Cálculo 58" xfId="1561" xr:uid="{00000000-0005-0000-0000-00008C050000}"/>
    <cellStyle name="Cálculo 59" xfId="1562" xr:uid="{00000000-0005-0000-0000-00008D050000}"/>
    <cellStyle name="Cálculo 6" xfId="1563" xr:uid="{00000000-0005-0000-0000-00008E050000}"/>
    <cellStyle name="Cálculo 60" xfId="1564" xr:uid="{00000000-0005-0000-0000-00008F050000}"/>
    <cellStyle name="Cálculo 61" xfId="1565" xr:uid="{00000000-0005-0000-0000-000090050000}"/>
    <cellStyle name="Cálculo 62" xfId="1566" xr:uid="{00000000-0005-0000-0000-000091050000}"/>
    <cellStyle name="Cálculo 63" xfId="1567" xr:uid="{00000000-0005-0000-0000-000092050000}"/>
    <cellStyle name="Cálculo 64" xfId="1568" xr:uid="{00000000-0005-0000-0000-000093050000}"/>
    <cellStyle name="Cálculo 65" xfId="1569" xr:uid="{00000000-0005-0000-0000-000094050000}"/>
    <cellStyle name="Cálculo 66" xfId="1570" xr:uid="{00000000-0005-0000-0000-000095050000}"/>
    <cellStyle name="Cálculo 67" xfId="1571" xr:uid="{00000000-0005-0000-0000-000096050000}"/>
    <cellStyle name="Cálculo 68" xfId="1572" xr:uid="{00000000-0005-0000-0000-000097050000}"/>
    <cellStyle name="Cálculo 69" xfId="1573" xr:uid="{00000000-0005-0000-0000-000098050000}"/>
    <cellStyle name="Cálculo 7" xfId="1574" xr:uid="{00000000-0005-0000-0000-000099050000}"/>
    <cellStyle name="Cálculo 70" xfId="1575" xr:uid="{00000000-0005-0000-0000-00009A050000}"/>
    <cellStyle name="Cálculo 71" xfId="1576" xr:uid="{00000000-0005-0000-0000-00009B050000}"/>
    <cellStyle name="Cálculo 72" xfId="1577" xr:uid="{00000000-0005-0000-0000-00009C050000}"/>
    <cellStyle name="Cálculo 73" xfId="1578" xr:uid="{00000000-0005-0000-0000-00009D050000}"/>
    <cellStyle name="Cálculo 8" xfId="1579" xr:uid="{00000000-0005-0000-0000-00009E050000}"/>
    <cellStyle name="Cálculo 9" xfId="1580" xr:uid="{00000000-0005-0000-0000-00009F050000}"/>
    <cellStyle name="Celda de comprobación 10" xfId="1581" xr:uid="{00000000-0005-0000-0000-0000A0050000}"/>
    <cellStyle name="Celda de comprobación 11" xfId="1582" xr:uid="{00000000-0005-0000-0000-0000A1050000}"/>
    <cellStyle name="Celda de comprobación 12" xfId="1583" xr:uid="{00000000-0005-0000-0000-0000A2050000}"/>
    <cellStyle name="Celda de comprobación 13" xfId="1584" xr:uid="{00000000-0005-0000-0000-0000A3050000}"/>
    <cellStyle name="Celda de comprobación 14" xfId="1585" xr:uid="{00000000-0005-0000-0000-0000A4050000}"/>
    <cellStyle name="Celda de comprobación 15" xfId="1586" xr:uid="{00000000-0005-0000-0000-0000A5050000}"/>
    <cellStyle name="Celda de comprobación 16" xfId="1587" xr:uid="{00000000-0005-0000-0000-0000A6050000}"/>
    <cellStyle name="Celda de comprobación 17" xfId="1588" xr:uid="{00000000-0005-0000-0000-0000A7050000}"/>
    <cellStyle name="Celda de comprobación 18" xfId="1589" xr:uid="{00000000-0005-0000-0000-0000A8050000}"/>
    <cellStyle name="Celda de comprobación 19" xfId="1590" xr:uid="{00000000-0005-0000-0000-0000A9050000}"/>
    <cellStyle name="Celda de comprobación 2" xfId="21" xr:uid="{00000000-0005-0000-0000-0000AA050000}"/>
    <cellStyle name="Celda de comprobación 20" xfId="1591" xr:uid="{00000000-0005-0000-0000-0000AB050000}"/>
    <cellStyle name="Celda de comprobación 21" xfId="1592" xr:uid="{00000000-0005-0000-0000-0000AC050000}"/>
    <cellStyle name="Celda de comprobación 22" xfId="1593" xr:uid="{00000000-0005-0000-0000-0000AD050000}"/>
    <cellStyle name="Celda de comprobación 23" xfId="1594" xr:uid="{00000000-0005-0000-0000-0000AE050000}"/>
    <cellStyle name="Celda de comprobación 24" xfId="1595" xr:uid="{00000000-0005-0000-0000-0000AF050000}"/>
    <cellStyle name="Celda de comprobación 25" xfId="1596" xr:uid="{00000000-0005-0000-0000-0000B0050000}"/>
    <cellStyle name="Celda de comprobación 26" xfId="1597" xr:uid="{00000000-0005-0000-0000-0000B1050000}"/>
    <cellStyle name="Celda de comprobación 27" xfId="1598" xr:uid="{00000000-0005-0000-0000-0000B2050000}"/>
    <cellStyle name="Celda de comprobación 28" xfId="1599" xr:uid="{00000000-0005-0000-0000-0000B3050000}"/>
    <cellStyle name="Celda de comprobación 29" xfId="1600" xr:uid="{00000000-0005-0000-0000-0000B4050000}"/>
    <cellStyle name="Celda de comprobación 3" xfId="1601" xr:uid="{00000000-0005-0000-0000-0000B5050000}"/>
    <cellStyle name="Celda de comprobación 30" xfId="1602" xr:uid="{00000000-0005-0000-0000-0000B6050000}"/>
    <cellStyle name="Celda de comprobación 31" xfId="1603" xr:uid="{00000000-0005-0000-0000-0000B7050000}"/>
    <cellStyle name="Celda de comprobación 32" xfId="1604" xr:uid="{00000000-0005-0000-0000-0000B8050000}"/>
    <cellStyle name="Celda de comprobación 33" xfId="1605" xr:uid="{00000000-0005-0000-0000-0000B9050000}"/>
    <cellStyle name="Celda de comprobación 34" xfId="1606" xr:uid="{00000000-0005-0000-0000-0000BA050000}"/>
    <cellStyle name="Celda de comprobación 35" xfId="1607" xr:uid="{00000000-0005-0000-0000-0000BB050000}"/>
    <cellStyle name="Celda de comprobación 36" xfId="1608" xr:uid="{00000000-0005-0000-0000-0000BC050000}"/>
    <cellStyle name="Celda de comprobación 37" xfId="1609" xr:uid="{00000000-0005-0000-0000-0000BD050000}"/>
    <cellStyle name="Celda de comprobación 38" xfId="1610" xr:uid="{00000000-0005-0000-0000-0000BE050000}"/>
    <cellStyle name="Celda de comprobación 39" xfId="1611" xr:uid="{00000000-0005-0000-0000-0000BF050000}"/>
    <cellStyle name="Celda de comprobación 4" xfId="1612" xr:uid="{00000000-0005-0000-0000-0000C0050000}"/>
    <cellStyle name="Celda de comprobación 40" xfId="1613" xr:uid="{00000000-0005-0000-0000-0000C1050000}"/>
    <cellStyle name="Celda de comprobación 41" xfId="1614" xr:uid="{00000000-0005-0000-0000-0000C2050000}"/>
    <cellStyle name="Celda de comprobación 42" xfId="1615" xr:uid="{00000000-0005-0000-0000-0000C3050000}"/>
    <cellStyle name="Celda de comprobación 43" xfId="1616" xr:uid="{00000000-0005-0000-0000-0000C4050000}"/>
    <cellStyle name="Celda de comprobación 44" xfId="1617" xr:uid="{00000000-0005-0000-0000-0000C5050000}"/>
    <cellStyle name="Celda de comprobación 45" xfId="1618" xr:uid="{00000000-0005-0000-0000-0000C6050000}"/>
    <cellStyle name="Celda de comprobación 46" xfId="1619" xr:uid="{00000000-0005-0000-0000-0000C7050000}"/>
    <cellStyle name="Celda de comprobación 47" xfId="1620" xr:uid="{00000000-0005-0000-0000-0000C8050000}"/>
    <cellStyle name="Celda de comprobación 48" xfId="1621" xr:uid="{00000000-0005-0000-0000-0000C9050000}"/>
    <cellStyle name="Celda de comprobación 49" xfId="1622" xr:uid="{00000000-0005-0000-0000-0000CA050000}"/>
    <cellStyle name="Celda de comprobación 5" xfId="1623" xr:uid="{00000000-0005-0000-0000-0000CB050000}"/>
    <cellStyle name="Celda de comprobación 50" xfId="1624" xr:uid="{00000000-0005-0000-0000-0000CC050000}"/>
    <cellStyle name="Celda de comprobación 51" xfId="1625" xr:uid="{00000000-0005-0000-0000-0000CD050000}"/>
    <cellStyle name="Celda de comprobación 52" xfId="1626" xr:uid="{00000000-0005-0000-0000-0000CE050000}"/>
    <cellStyle name="Celda de comprobación 53" xfId="1627" xr:uid="{00000000-0005-0000-0000-0000CF050000}"/>
    <cellStyle name="Celda de comprobación 54" xfId="1628" xr:uid="{00000000-0005-0000-0000-0000D0050000}"/>
    <cellStyle name="Celda de comprobación 55" xfId="1629" xr:uid="{00000000-0005-0000-0000-0000D1050000}"/>
    <cellStyle name="Celda de comprobación 56" xfId="1630" xr:uid="{00000000-0005-0000-0000-0000D2050000}"/>
    <cellStyle name="Celda de comprobación 57" xfId="1631" xr:uid="{00000000-0005-0000-0000-0000D3050000}"/>
    <cellStyle name="Celda de comprobación 58" xfId="1632" xr:uid="{00000000-0005-0000-0000-0000D4050000}"/>
    <cellStyle name="Celda de comprobación 59" xfId="1633" xr:uid="{00000000-0005-0000-0000-0000D5050000}"/>
    <cellStyle name="Celda de comprobación 6" xfId="1634" xr:uid="{00000000-0005-0000-0000-0000D6050000}"/>
    <cellStyle name="Celda de comprobación 60" xfId="1635" xr:uid="{00000000-0005-0000-0000-0000D7050000}"/>
    <cellStyle name="Celda de comprobación 61" xfId="1636" xr:uid="{00000000-0005-0000-0000-0000D8050000}"/>
    <cellStyle name="Celda de comprobación 62" xfId="1637" xr:uid="{00000000-0005-0000-0000-0000D9050000}"/>
    <cellStyle name="Celda de comprobación 63" xfId="1638" xr:uid="{00000000-0005-0000-0000-0000DA050000}"/>
    <cellStyle name="Celda de comprobación 64" xfId="1639" xr:uid="{00000000-0005-0000-0000-0000DB050000}"/>
    <cellStyle name="Celda de comprobación 65" xfId="1640" xr:uid="{00000000-0005-0000-0000-0000DC050000}"/>
    <cellStyle name="Celda de comprobación 66" xfId="1641" xr:uid="{00000000-0005-0000-0000-0000DD050000}"/>
    <cellStyle name="Celda de comprobación 67" xfId="1642" xr:uid="{00000000-0005-0000-0000-0000DE050000}"/>
    <cellStyle name="Celda de comprobación 68" xfId="1643" xr:uid="{00000000-0005-0000-0000-0000DF050000}"/>
    <cellStyle name="Celda de comprobación 69" xfId="1644" xr:uid="{00000000-0005-0000-0000-0000E0050000}"/>
    <cellStyle name="Celda de comprobación 7" xfId="1645" xr:uid="{00000000-0005-0000-0000-0000E1050000}"/>
    <cellStyle name="Celda de comprobación 70" xfId="1646" xr:uid="{00000000-0005-0000-0000-0000E2050000}"/>
    <cellStyle name="Celda de comprobación 71" xfId="1647" xr:uid="{00000000-0005-0000-0000-0000E3050000}"/>
    <cellStyle name="Celda de comprobación 72" xfId="1648" xr:uid="{00000000-0005-0000-0000-0000E4050000}"/>
    <cellStyle name="Celda de comprobación 73" xfId="1649" xr:uid="{00000000-0005-0000-0000-0000E5050000}"/>
    <cellStyle name="Celda de comprobación 8" xfId="1650" xr:uid="{00000000-0005-0000-0000-0000E6050000}"/>
    <cellStyle name="Celda de comprobación 9" xfId="1651" xr:uid="{00000000-0005-0000-0000-0000E7050000}"/>
    <cellStyle name="Celda vinculada 10" xfId="1652" xr:uid="{00000000-0005-0000-0000-0000E8050000}"/>
    <cellStyle name="Celda vinculada 11" xfId="1653" xr:uid="{00000000-0005-0000-0000-0000E9050000}"/>
    <cellStyle name="Celda vinculada 12" xfId="1654" xr:uid="{00000000-0005-0000-0000-0000EA050000}"/>
    <cellStyle name="Celda vinculada 13" xfId="1655" xr:uid="{00000000-0005-0000-0000-0000EB050000}"/>
    <cellStyle name="Celda vinculada 14" xfId="1656" xr:uid="{00000000-0005-0000-0000-0000EC050000}"/>
    <cellStyle name="Celda vinculada 15" xfId="1657" xr:uid="{00000000-0005-0000-0000-0000ED050000}"/>
    <cellStyle name="Celda vinculada 16" xfId="1658" xr:uid="{00000000-0005-0000-0000-0000EE050000}"/>
    <cellStyle name="Celda vinculada 17" xfId="1659" xr:uid="{00000000-0005-0000-0000-0000EF050000}"/>
    <cellStyle name="Celda vinculada 18" xfId="1660" xr:uid="{00000000-0005-0000-0000-0000F0050000}"/>
    <cellStyle name="Celda vinculada 19" xfId="1661" xr:uid="{00000000-0005-0000-0000-0000F1050000}"/>
    <cellStyle name="Celda vinculada 2" xfId="22" xr:uid="{00000000-0005-0000-0000-0000F2050000}"/>
    <cellStyle name="Celda vinculada 20" xfId="1662" xr:uid="{00000000-0005-0000-0000-0000F3050000}"/>
    <cellStyle name="Celda vinculada 21" xfId="1663" xr:uid="{00000000-0005-0000-0000-0000F4050000}"/>
    <cellStyle name="Celda vinculada 22" xfId="1664" xr:uid="{00000000-0005-0000-0000-0000F5050000}"/>
    <cellStyle name="Celda vinculada 23" xfId="1665" xr:uid="{00000000-0005-0000-0000-0000F6050000}"/>
    <cellStyle name="Celda vinculada 24" xfId="1666" xr:uid="{00000000-0005-0000-0000-0000F7050000}"/>
    <cellStyle name="Celda vinculada 25" xfId="1667" xr:uid="{00000000-0005-0000-0000-0000F8050000}"/>
    <cellStyle name="Celda vinculada 26" xfId="1668" xr:uid="{00000000-0005-0000-0000-0000F9050000}"/>
    <cellStyle name="Celda vinculada 27" xfId="1669" xr:uid="{00000000-0005-0000-0000-0000FA050000}"/>
    <cellStyle name="Celda vinculada 28" xfId="1670" xr:uid="{00000000-0005-0000-0000-0000FB050000}"/>
    <cellStyle name="Celda vinculada 29" xfId="1671" xr:uid="{00000000-0005-0000-0000-0000FC050000}"/>
    <cellStyle name="Celda vinculada 3" xfId="1672" xr:uid="{00000000-0005-0000-0000-0000FD050000}"/>
    <cellStyle name="Celda vinculada 30" xfId="1673" xr:uid="{00000000-0005-0000-0000-0000FE050000}"/>
    <cellStyle name="Celda vinculada 31" xfId="1674" xr:uid="{00000000-0005-0000-0000-0000FF050000}"/>
    <cellStyle name="Celda vinculada 32" xfId="1675" xr:uid="{00000000-0005-0000-0000-000000060000}"/>
    <cellStyle name="Celda vinculada 33" xfId="1676" xr:uid="{00000000-0005-0000-0000-000001060000}"/>
    <cellStyle name="Celda vinculada 34" xfId="1677" xr:uid="{00000000-0005-0000-0000-000002060000}"/>
    <cellStyle name="Celda vinculada 35" xfId="1678" xr:uid="{00000000-0005-0000-0000-000003060000}"/>
    <cellStyle name="Celda vinculada 36" xfId="1679" xr:uid="{00000000-0005-0000-0000-000004060000}"/>
    <cellStyle name="Celda vinculada 37" xfId="1680" xr:uid="{00000000-0005-0000-0000-000005060000}"/>
    <cellStyle name="Celda vinculada 38" xfId="1681" xr:uid="{00000000-0005-0000-0000-000006060000}"/>
    <cellStyle name="Celda vinculada 39" xfId="1682" xr:uid="{00000000-0005-0000-0000-000007060000}"/>
    <cellStyle name="Celda vinculada 4" xfId="1683" xr:uid="{00000000-0005-0000-0000-000008060000}"/>
    <cellStyle name="Celda vinculada 40" xfId="1684" xr:uid="{00000000-0005-0000-0000-000009060000}"/>
    <cellStyle name="Celda vinculada 41" xfId="1685" xr:uid="{00000000-0005-0000-0000-00000A060000}"/>
    <cellStyle name="Celda vinculada 42" xfId="1686" xr:uid="{00000000-0005-0000-0000-00000B060000}"/>
    <cellStyle name="Celda vinculada 43" xfId="1687" xr:uid="{00000000-0005-0000-0000-00000C060000}"/>
    <cellStyle name="Celda vinculada 44" xfId="1688" xr:uid="{00000000-0005-0000-0000-00000D060000}"/>
    <cellStyle name="Celda vinculada 45" xfId="1689" xr:uid="{00000000-0005-0000-0000-00000E060000}"/>
    <cellStyle name="Celda vinculada 46" xfId="1690" xr:uid="{00000000-0005-0000-0000-00000F060000}"/>
    <cellStyle name="Celda vinculada 47" xfId="1691" xr:uid="{00000000-0005-0000-0000-000010060000}"/>
    <cellStyle name="Celda vinculada 48" xfId="1692" xr:uid="{00000000-0005-0000-0000-000011060000}"/>
    <cellStyle name="Celda vinculada 49" xfId="1693" xr:uid="{00000000-0005-0000-0000-000012060000}"/>
    <cellStyle name="Celda vinculada 5" xfId="1694" xr:uid="{00000000-0005-0000-0000-000013060000}"/>
    <cellStyle name="Celda vinculada 50" xfId="1695" xr:uid="{00000000-0005-0000-0000-000014060000}"/>
    <cellStyle name="Celda vinculada 51" xfId="1696" xr:uid="{00000000-0005-0000-0000-000015060000}"/>
    <cellStyle name="Celda vinculada 52" xfId="1697" xr:uid="{00000000-0005-0000-0000-000016060000}"/>
    <cellStyle name="Celda vinculada 53" xfId="1698" xr:uid="{00000000-0005-0000-0000-000017060000}"/>
    <cellStyle name="Celda vinculada 54" xfId="1699" xr:uid="{00000000-0005-0000-0000-000018060000}"/>
    <cellStyle name="Celda vinculada 55" xfId="1700" xr:uid="{00000000-0005-0000-0000-000019060000}"/>
    <cellStyle name="Celda vinculada 56" xfId="1701" xr:uid="{00000000-0005-0000-0000-00001A060000}"/>
    <cellStyle name="Celda vinculada 57" xfId="1702" xr:uid="{00000000-0005-0000-0000-00001B060000}"/>
    <cellStyle name="Celda vinculada 58" xfId="1703" xr:uid="{00000000-0005-0000-0000-00001C060000}"/>
    <cellStyle name="Celda vinculada 59" xfId="1704" xr:uid="{00000000-0005-0000-0000-00001D060000}"/>
    <cellStyle name="Celda vinculada 6" xfId="1705" xr:uid="{00000000-0005-0000-0000-00001E060000}"/>
    <cellStyle name="Celda vinculada 60" xfId="1706" xr:uid="{00000000-0005-0000-0000-00001F060000}"/>
    <cellStyle name="Celda vinculada 61" xfId="1707" xr:uid="{00000000-0005-0000-0000-000020060000}"/>
    <cellStyle name="Celda vinculada 62" xfId="1708" xr:uid="{00000000-0005-0000-0000-000021060000}"/>
    <cellStyle name="Celda vinculada 63" xfId="1709" xr:uid="{00000000-0005-0000-0000-000022060000}"/>
    <cellStyle name="Celda vinculada 64" xfId="1710" xr:uid="{00000000-0005-0000-0000-000023060000}"/>
    <cellStyle name="Celda vinculada 65" xfId="1711" xr:uid="{00000000-0005-0000-0000-000024060000}"/>
    <cellStyle name="Celda vinculada 66" xfId="1712" xr:uid="{00000000-0005-0000-0000-000025060000}"/>
    <cellStyle name="Celda vinculada 67" xfId="1713" xr:uid="{00000000-0005-0000-0000-000026060000}"/>
    <cellStyle name="Celda vinculada 68" xfId="1714" xr:uid="{00000000-0005-0000-0000-000027060000}"/>
    <cellStyle name="Celda vinculada 69" xfId="1715" xr:uid="{00000000-0005-0000-0000-000028060000}"/>
    <cellStyle name="Celda vinculada 7" xfId="1716" xr:uid="{00000000-0005-0000-0000-000029060000}"/>
    <cellStyle name="Celda vinculada 70" xfId="1717" xr:uid="{00000000-0005-0000-0000-00002A060000}"/>
    <cellStyle name="Celda vinculada 71" xfId="1718" xr:uid="{00000000-0005-0000-0000-00002B060000}"/>
    <cellStyle name="Celda vinculada 72" xfId="1719" xr:uid="{00000000-0005-0000-0000-00002C060000}"/>
    <cellStyle name="Celda vinculada 73" xfId="1720" xr:uid="{00000000-0005-0000-0000-00002D060000}"/>
    <cellStyle name="Celda vinculada 8" xfId="1721" xr:uid="{00000000-0005-0000-0000-00002E060000}"/>
    <cellStyle name="Celda vinculada 9" xfId="1722" xr:uid="{00000000-0005-0000-0000-00002F060000}"/>
    <cellStyle name="Encabezado 4 10" xfId="1723" xr:uid="{00000000-0005-0000-0000-000030060000}"/>
    <cellStyle name="Encabezado 4 11" xfId="1724" xr:uid="{00000000-0005-0000-0000-000031060000}"/>
    <cellStyle name="Encabezado 4 12" xfId="1725" xr:uid="{00000000-0005-0000-0000-000032060000}"/>
    <cellStyle name="Encabezado 4 13" xfId="1726" xr:uid="{00000000-0005-0000-0000-000033060000}"/>
    <cellStyle name="Encabezado 4 14" xfId="1727" xr:uid="{00000000-0005-0000-0000-000034060000}"/>
    <cellStyle name="Encabezado 4 15" xfId="1728" xr:uid="{00000000-0005-0000-0000-000035060000}"/>
    <cellStyle name="Encabezado 4 16" xfId="1729" xr:uid="{00000000-0005-0000-0000-000036060000}"/>
    <cellStyle name="Encabezado 4 17" xfId="1730" xr:uid="{00000000-0005-0000-0000-000037060000}"/>
    <cellStyle name="Encabezado 4 18" xfId="1731" xr:uid="{00000000-0005-0000-0000-000038060000}"/>
    <cellStyle name="Encabezado 4 19" xfId="1732" xr:uid="{00000000-0005-0000-0000-000039060000}"/>
    <cellStyle name="Encabezado 4 2" xfId="23" xr:uid="{00000000-0005-0000-0000-00003A060000}"/>
    <cellStyle name="Encabezado 4 20" xfId="1733" xr:uid="{00000000-0005-0000-0000-00003B060000}"/>
    <cellStyle name="Encabezado 4 21" xfId="1734" xr:uid="{00000000-0005-0000-0000-00003C060000}"/>
    <cellStyle name="Encabezado 4 22" xfId="1735" xr:uid="{00000000-0005-0000-0000-00003D060000}"/>
    <cellStyle name="Encabezado 4 23" xfId="1736" xr:uid="{00000000-0005-0000-0000-00003E060000}"/>
    <cellStyle name="Encabezado 4 24" xfId="1737" xr:uid="{00000000-0005-0000-0000-00003F060000}"/>
    <cellStyle name="Encabezado 4 25" xfId="1738" xr:uid="{00000000-0005-0000-0000-000040060000}"/>
    <cellStyle name="Encabezado 4 26" xfId="1739" xr:uid="{00000000-0005-0000-0000-000041060000}"/>
    <cellStyle name="Encabezado 4 27" xfId="1740" xr:uid="{00000000-0005-0000-0000-000042060000}"/>
    <cellStyle name="Encabezado 4 28" xfId="1741" xr:uid="{00000000-0005-0000-0000-000043060000}"/>
    <cellStyle name="Encabezado 4 29" xfId="1742" xr:uid="{00000000-0005-0000-0000-000044060000}"/>
    <cellStyle name="Encabezado 4 3" xfId="1743" xr:uid="{00000000-0005-0000-0000-000045060000}"/>
    <cellStyle name="Encabezado 4 30" xfId="1744" xr:uid="{00000000-0005-0000-0000-000046060000}"/>
    <cellStyle name="Encabezado 4 31" xfId="1745" xr:uid="{00000000-0005-0000-0000-000047060000}"/>
    <cellStyle name="Encabezado 4 32" xfId="1746" xr:uid="{00000000-0005-0000-0000-000048060000}"/>
    <cellStyle name="Encabezado 4 33" xfId="1747" xr:uid="{00000000-0005-0000-0000-000049060000}"/>
    <cellStyle name="Encabezado 4 34" xfId="1748" xr:uid="{00000000-0005-0000-0000-00004A060000}"/>
    <cellStyle name="Encabezado 4 35" xfId="1749" xr:uid="{00000000-0005-0000-0000-00004B060000}"/>
    <cellStyle name="Encabezado 4 36" xfId="1750" xr:uid="{00000000-0005-0000-0000-00004C060000}"/>
    <cellStyle name="Encabezado 4 37" xfId="1751" xr:uid="{00000000-0005-0000-0000-00004D060000}"/>
    <cellStyle name="Encabezado 4 38" xfId="1752" xr:uid="{00000000-0005-0000-0000-00004E060000}"/>
    <cellStyle name="Encabezado 4 39" xfId="1753" xr:uid="{00000000-0005-0000-0000-00004F060000}"/>
    <cellStyle name="Encabezado 4 4" xfId="1754" xr:uid="{00000000-0005-0000-0000-000050060000}"/>
    <cellStyle name="Encabezado 4 40" xfId="1755" xr:uid="{00000000-0005-0000-0000-000051060000}"/>
    <cellStyle name="Encabezado 4 41" xfId="1756" xr:uid="{00000000-0005-0000-0000-000052060000}"/>
    <cellStyle name="Encabezado 4 42" xfId="1757" xr:uid="{00000000-0005-0000-0000-000053060000}"/>
    <cellStyle name="Encabezado 4 43" xfId="1758" xr:uid="{00000000-0005-0000-0000-000054060000}"/>
    <cellStyle name="Encabezado 4 44" xfId="1759" xr:uid="{00000000-0005-0000-0000-000055060000}"/>
    <cellStyle name="Encabezado 4 45" xfId="1760" xr:uid="{00000000-0005-0000-0000-000056060000}"/>
    <cellStyle name="Encabezado 4 46" xfId="1761" xr:uid="{00000000-0005-0000-0000-000057060000}"/>
    <cellStyle name="Encabezado 4 47" xfId="1762" xr:uid="{00000000-0005-0000-0000-000058060000}"/>
    <cellStyle name="Encabezado 4 48" xfId="1763" xr:uid="{00000000-0005-0000-0000-000059060000}"/>
    <cellStyle name="Encabezado 4 49" xfId="1764" xr:uid="{00000000-0005-0000-0000-00005A060000}"/>
    <cellStyle name="Encabezado 4 5" xfId="1765" xr:uid="{00000000-0005-0000-0000-00005B060000}"/>
    <cellStyle name="Encabezado 4 50" xfId="1766" xr:uid="{00000000-0005-0000-0000-00005C060000}"/>
    <cellStyle name="Encabezado 4 51" xfId="1767" xr:uid="{00000000-0005-0000-0000-00005D060000}"/>
    <cellStyle name="Encabezado 4 52" xfId="1768" xr:uid="{00000000-0005-0000-0000-00005E060000}"/>
    <cellStyle name="Encabezado 4 53" xfId="1769" xr:uid="{00000000-0005-0000-0000-00005F060000}"/>
    <cellStyle name="Encabezado 4 54" xfId="1770" xr:uid="{00000000-0005-0000-0000-000060060000}"/>
    <cellStyle name="Encabezado 4 55" xfId="1771" xr:uid="{00000000-0005-0000-0000-000061060000}"/>
    <cellStyle name="Encabezado 4 56" xfId="1772" xr:uid="{00000000-0005-0000-0000-000062060000}"/>
    <cellStyle name="Encabezado 4 57" xfId="1773" xr:uid="{00000000-0005-0000-0000-000063060000}"/>
    <cellStyle name="Encabezado 4 58" xfId="1774" xr:uid="{00000000-0005-0000-0000-000064060000}"/>
    <cellStyle name="Encabezado 4 59" xfId="1775" xr:uid="{00000000-0005-0000-0000-000065060000}"/>
    <cellStyle name="Encabezado 4 6" xfId="1776" xr:uid="{00000000-0005-0000-0000-000066060000}"/>
    <cellStyle name="Encabezado 4 60" xfId="1777" xr:uid="{00000000-0005-0000-0000-000067060000}"/>
    <cellStyle name="Encabezado 4 61" xfId="1778" xr:uid="{00000000-0005-0000-0000-000068060000}"/>
    <cellStyle name="Encabezado 4 62" xfId="1779" xr:uid="{00000000-0005-0000-0000-000069060000}"/>
    <cellStyle name="Encabezado 4 63" xfId="1780" xr:uid="{00000000-0005-0000-0000-00006A060000}"/>
    <cellStyle name="Encabezado 4 64" xfId="1781" xr:uid="{00000000-0005-0000-0000-00006B060000}"/>
    <cellStyle name="Encabezado 4 65" xfId="1782" xr:uid="{00000000-0005-0000-0000-00006C060000}"/>
    <cellStyle name="Encabezado 4 66" xfId="1783" xr:uid="{00000000-0005-0000-0000-00006D060000}"/>
    <cellStyle name="Encabezado 4 67" xfId="1784" xr:uid="{00000000-0005-0000-0000-00006E060000}"/>
    <cellStyle name="Encabezado 4 68" xfId="1785" xr:uid="{00000000-0005-0000-0000-00006F060000}"/>
    <cellStyle name="Encabezado 4 69" xfId="1786" xr:uid="{00000000-0005-0000-0000-000070060000}"/>
    <cellStyle name="Encabezado 4 7" xfId="1787" xr:uid="{00000000-0005-0000-0000-000071060000}"/>
    <cellStyle name="Encabezado 4 70" xfId="1788" xr:uid="{00000000-0005-0000-0000-000072060000}"/>
    <cellStyle name="Encabezado 4 71" xfId="1789" xr:uid="{00000000-0005-0000-0000-000073060000}"/>
    <cellStyle name="Encabezado 4 72" xfId="1790" xr:uid="{00000000-0005-0000-0000-000074060000}"/>
    <cellStyle name="Encabezado 4 73" xfId="1791" xr:uid="{00000000-0005-0000-0000-000075060000}"/>
    <cellStyle name="Encabezado 4 8" xfId="1792" xr:uid="{00000000-0005-0000-0000-000076060000}"/>
    <cellStyle name="Encabezado 4 9" xfId="1793" xr:uid="{00000000-0005-0000-0000-000077060000}"/>
    <cellStyle name="Énfasis1 10" xfId="1794" xr:uid="{00000000-0005-0000-0000-000078060000}"/>
    <cellStyle name="Énfasis1 11" xfId="1795" xr:uid="{00000000-0005-0000-0000-000079060000}"/>
    <cellStyle name="Énfasis1 12" xfId="1796" xr:uid="{00000000-0005-0000-0000-00007A060000}"/>
    <cellStyle name="Énfasis1 13" xfId="1797" xr:uid="{00000000-0005-0000-0000-00007B060000}"/>
    <cellStyle name="Énfasis1 14" xfId="1798" xr:uid="{00000000-0005-0000-0000-00007C060000}"/>
    <cellStyle name="Énfasis1 15" xfId="1799" xr:uid="{00000000-0005-0000-0000-00007D060000}"/>
    <cellStyle name="Énfasis1 16" xfId="1800" xr:uid="{00000000-0005-0000-0000-00007E060000}"/>
    <cellStyle name="Énfasis1 17" xfId="1801" xr:uid="{00000000-0005-0000-0000-00007F060000}"/>
    <cellStyle name="Énfasis1 18" xfId="1802" xr:uid="{00000000-0005-0000-0000-000080060000}"/>
    <cellStyle name="Énfasis1 19" xfId="1803" xr:uid="{00000000-0005-0000-0000-000081060000}"/>
    <cellStyle name="Énfasis1 2" xfId="24" xr:uid="{00000000-0005-0000-0000-000082060000}"/>
    <cellStyle name="Énfasis1 20" xfId="1804" xr:uid="{00000000-0005-0000-0000-000083060000}"/>
    <cellStyle name="Énfasis1 21" xfId="1805" xr:uid="{00000000-0005-0000-0000-000084060000}"/>
    <cellStyle name="Énfasis1 22" xfId="1806" xr:uid="{00000000-0005-0000-0000-000085060000}"/>
    <cellStyle name="Énfasis1 23" xfId="1807" xr:uid="{00000000-0005-0000-0000-000086060000}"/>
    <cellStyle name="Énfasis1 24" xfId="1808" xr:uid="{00000000-0005-0000-0000-000087060000}"/>
    <cellStyle name="Énfasis1 25" xfId="1809" xr:uid="{00000000-0005-0000-0000-000088060000}"/>
    <cellStyle name="Énfasis1 26" xfId="1810" xr:uid="{00000000-0005-0000-0000-000089060000}"/>
    <cellStyle name="Énfasis1 27" xfId="1811" xr:uid="{00000000-0005-0000-0000-00008A060000}"/>
    <cellStyle name="Énfasis1 28" xfId="1812" xr:uid="{00000000-0005-0000-0000-00008B060000}"/>
    <cellStyle name="Énfasis1 29" xfId="1813" xr:uid="{00000000-0005-0000-0000-00008C060000}"/>
    <cellStyle name="Énfasis1 3" xfId="1814" xr:uid="{00000000-0005-0000-0000-00008D060000}"/>
    <cellStyle name="Énfasis1 30" xfId="1815" xr:uid="{00000000-0005-0000-0000-00008E060000}"/>
    <cellStyle name="Énfasis1 31" xfId="1816" xr:uid="{00000000-0005-0000-0000-00008F060000}"/>
    <cellStyle name="Énfasis1 32" xfId="1817" xr:uid="{00000000-0005-0000-0000-000090060000}"/>
    <cellStyle name="Énfasis1 33" xfId="1818" xr:uid="{00000000-0005-0000-0000-000091060000}"/>
    <cellStyle name="Énfasis1 34" xfId="1819" xr:uid="{00000000-0005-0000-0000-000092060000}"/>
    <cellStyle name="Énfasis1 35" xfId="1820" xr:uid="{00000000-0005-0000-0000-000093060000}"/>
    <cellStyle name="Énfasis1 36" xfId="1821" xr:uid="{00000000-0005-0000-0000-000094060000}"/>
    <cellStyle name="Énfasis1 37" xfId="1822" xr:uid="{00000000-0005-0000-0000-000095060000}"/>
    <cellStyle name="Énfasis1 38" xfId="1823" xr:uid="{00000000-0005-0000-0000-000096060000}"/>
    <cellStyle name="Énfasis1 39" xfId="1824" xr:uid="{00000000-0005-0000-0000-000097060000}"/>
    <cellStyle name="Énfasis1 4" xfId="1825" xr:uid="{00000000-0005-0000-0000-000098060000}"/>
    <cellStyle name="Énfasis1 40" xfId="1826" xr:uid="{00000000-0005-0000-0000-000099060000}"/>
    <cellStyle name="Énfasis1 41" xfId="1827" xr:uid="{00000000-0005-0000-0000-00009A060000}"/>
    <cellStyle name="Énfasis1 42" xfId="1828" xr:uid="{00000000-0005-0000-0000-00009B060000}"/>
    <cellStyle name="Énfasis1 43" xfId="1829" xr:uid="{00000000-0005-0000-0000-00009C060000}"/>
    <cellStyle name="Énfasis1 44" xfId="1830" xr:uid="{00000000-0005-0000-0000-00009D060000}"/>
    <cellStyle name="Énfasis1 45" xfId="1831" xr:uid="{00000000-0005-0000-0000-00009E060000}"/>
    <cellStyle name="Énfasis1 46" xfId="1832" xr:uid="{00000000-0005-0000-0000-00009F060000}"/>
    <cellStyle name="Énfasis1 47" xfId="1833" xr:uid="{00000000-0005-0000-0000-0000A0060000}"/>
    <cellStyle name="Énfasis1 48" xfId="1834" xr:uid="{00000000-0005-0000-0000-0000A1060000}"/>
    <cellStyle name="Énfasis1 49" xfId="1835" xr:uid="{00000000-0005-0000-0000-0000A2060000}"/>
    <cellStyle name="Énfasis1 5" xfId="1836" xr:uid="{00000000-0005-0000-0000-0000A3060000}"/>
    <cellStyle name="Énfasis1 50" xfId="1837" xr:uid="{00000000-0005-0000-0000-0000A4060000}"/>
    <cellStyle name="Énfasis1 51" xfId="1838" xr:uid="{00000000-0005-0000-0000-0000A5060000}"/>
    <cellStyle name="Énfasis1 52" xfId="1839" xr:uid="{00000000-0005-0000-0000-0000A6060000}"/>
    <cellStyle name="Énfasis1 53" xfId="1840" xr:uid="{00000000-0005-0000-0000-0000A7060000}"/>
    <cellStyle name="Énfasis1 54" xfId="1841" xr:uid="{00000000-0005-0000-0000-0000A8060000}"/>
    <cellStyle name="Énfasis1 55" xfId="1842" xr:uid="{00000000-0005-0000-0000-0000A9060000}"/>
    <cellStyle name="Énfasis1 56" xfId="1843" xr:uid="{00000000-0005-0000-0000-0000AA060000}"/>
    <cellStyle name="Énfasis1 57" xfId="1844" xr:uid="{00000000-0005-0000-0000-0000AB060000}"/>
    <cellStyle name="Énfasis1 58" xfId="1845" xr:uid="{00000000-0005-0000-0000-0000AC060000}"/>
    <cellStyle name="Énfasis1 59" xfId="1846" xr:uid="{00000000-0005-0000-0000-0000AD060000}"/>
    <cellStyle name="Énfasis1 6" xfId="1847" xr:uid="{00000000-0005-0000-0000-0000AE060000}"/>
    <cellStyle name="Énfasis1 60" xfId="1848" xr:uid="{00000000-0005-0000-0000-0000AF060000}"/>
    <cellStyle name="Énfasis1 61" xfId="1849" xr:uid="{00000000-0005-0000-0000-0000B0060000}"/>
    <cellStyle name="Énfasis1 62" xfId="1850" xr:uid="{00000000-0005-0000-0000-0000B1060000}"/>
    <cellStyle name="Énfasis1 63" xfId="1851" xr:uid="{00000000-0005-0000-0000-0000B2060000}"/>
    <cellStyle name="Énfasis1 64" xfId="1852" xr:uid="{00000000-0005-0000-0000-0000B3060000}"/>
    <cellStyle name="Énfasis1 65" xfId="1853" xr:uid="{00000000-0005-0000-0000-0000B4060000}"/>
    <cellStyle name="Énfasis1 66" xfId="1854" xr:uid="{00000000-0005-0000-0000-0000B5060000}"/>
    <cellStyle name="Énfasis1 67" xfId="1855" xr:uid="{00000000-0005-0000-0000-0000B6060000}"/>
    <cellStyle name="Énfasis1 68" xfId="1856" xr:uid="{00000000-0005-0000-0000-0000B7060000}"/>
    <cellStyle name="Énfasis1 69" xfId="1857" xr:uid="{00000000-0005-0000-0000-0000B8060000}"/>
    <cellStyle name="Énfasis1 7" xfId="1858" xr:uid="{00000000-0005-0000-0000-0000B9060000}"/>
    <cellStyle name="Énfasis1 70" xfId="1859" xr:uid="{00000000-0005-0000-0000-0000BA060000}"/>
    <cellStyle name="Énfasis1 71" xfId="1860" xr:uid="{00000000-0005-0000-0000-0000BB060000}"/>
    <cellStyle name="Énfasis1 72" xfId="1861" xr:uid="{00000000-0005-0000-0000-0000BC060000}"/>
    <cellStyle name="Énfasis1 73" xfId="1862" xr:uid="{00000000-0005-0000-0000-0000BD060000}"/>
    <cellStyle name="Énfasis1 8" xfId="1863" xr:uid="{00000000-0005-0000-0000-0000BE060000}"/>
    <cellStyle name="Énfasis1 9" xfId="1864" xr:uid="{00000000-0005-0000-0000-0000BF060000}"/>
    <cellStyle name="Énfasis2 10" xfId="1865" xr:uid="{00000000-0005-0000-0000-0000C0060000}"/>
    <cellStyle name="Énfasis2 11" xfId="1866" xr:uid="{00000000-0005-0000-0000-0000C1060000}"/>
    <cellStyle name="Énfasis2 12" xfId="1867" xr:uid="{00000000-0005-0000-0000-0000C2060000}"/>
    <cellStyle name="Énfasis2 13" xfId="1868" xr:uid="{00000000-0005-0000-0000-0000C3060000}"/>
    <cellStyle name="Énfasis2 14" xfId="1869" xr:uid="{00000000-0005-0000-0000-0000C4060000}"/>
    <cellStyle name="Énfasis2 15" xfId="1870" xr:uid="{00000000-0005-0000-0000-0000C5060000}"/>
    <cellStyle name="Énfasis2 16" xfId="1871" xr:uid="{00000000-0005-0000-0000-0000C6060000}"/>
    <cellStyle name="Énfasis2 17" xfId="1872" xr:uid="{00000000-0005-0000-0000-0000C7060000}"/>
    <cellStyle name="Énfasis2 18" xfId="1873" xr:uid="{00000000-0005-0000-0000-0000C8060000}"/>
    <cellStyle name="Énfasis2 19" xfId="1874" xr:uid="{00000000-0005-0000-0000-0000C9060000}"/>
    <cellStyle name="Énfasis2 2" xfId="25" xr:uid="{00000000-0005-0000-0000-0000CA060000}"/>
    <cellStyle name="Énfasis2 20" xfId="1875" xr:uid="{00000000-0005-0000-0000-0000CB060000}"/>
    <cellStyle name="Énfasis2 21" xfId="1876" xr:uid="{00000000-0005-0000-0000-0000CC060000}"/>
    <cellStyle name="Énfasis2 22" xfId="1877" xr:uid="{00000000-0005-0000-0000-0000CD060000}"/>
    <cellStyle name="Énfasis2 23" xfId="1878" xr:uid="{00000000-0005-0000-0000-0000CE060000}"/>
    <cellStyle name="Énfasis2 24" xfId="1879" xr:uid="{00000000-0005-0000-0000-0000CF060000}"/>
    <cellStyle name="Énfasis2 25" xfId="1880" xr:uid="{00000000-0005-0000-0000-0000D0060000}"/>
    <cellStyle name="Énfasis2 26" xfId="1881" xr:uid="{00000000-0005-0000-0000-0000D1060000}"/>
    <cellStyle name="Énfasis2 27" xfId="1882" xr:uid="{00000000-0005-0000-0000-0000D2060000}"/>
    <cellStyle name="Énfasis2 28" xfId="1883" xr:uid="{00000000-0005-0000-0000-0000D3060000}"/>
    <cellStyle name="Énfasis2 29" xfId="1884" xr:uid="{00000000-0005-0000-0000-0000D4060000}"/>
    <cellStyle name="Énfasis2 3" xfId="1885" xr:uid="{00000000-0005-0000-0000-0000D5060000}"/>
    <cellStyle name="Énfasis2 30" xfId="1886" xr:uid="{00000000-0005-0000-0000-0000D6060000}"/>
    <cellStyle name="Énfasis2 31" xfId="1887" xr:uid="{00000000-0005-0000-0000-0000D7060000}"/>
    <cellStyle name="Énfasis2 32" xfId="1888" xr:uid="{00000000-0005-0000-0000-0000D8060000}"/>
    <cellStyle name="Énfasis2 33" xfId="1889" xr:uid="{00000000-0005-0000-0000-0000D9060000}"/>
    <cellStyle name="Énfasis2 34" xfId="1890" xr:uid="{00000000-0005-0000-0000-0000DA060000}"/>
    <cellStyle name="Énfasis2 35" xfId="1891" xr:uid="{00000000-0005-0000-0000-0000DB060000}"/>
    <cellStyle name="Énfasis2 36" xfId="1892" xr:uid="{00000000-0005-0000-0000-0000DC060000}"/>
    <cellStyle name="Énfasis2 37" xfId="1893" xr:uid="{00000000-0005-0000-0000-0000DD060000}"/>
    <cellStyle name="Énfasis2 38" xfId="1894" xr:uid="{00000000-0005-0000-0000-0000DE060000}"/>
    <cellStyle name="Énfasis2 39" xfId="1895" xr:uid="{00000000-0005-0000-0000-0000DF060000}"/>
    <cellStyle name="Énfasis2 4" xfId="1896" xr:uid="{00000000-0005-0000-0000-0000E0060000}"/>
    <cellStyle name="Énfasis2 40" xfId="1897" xr:uid="{00000000-0005-0000-0000-0000E1060000}"/>
    <cellStyle name="Énfasis2 41" xfId="1898" xr:uid="{00000000-0005-0000-0000-0000E2060000}"/>
    <cellStyle name="Énfasis2 42" xfId="1899" xr:uid="{00000000-0005-0000-0000-0000E3060000}"/>
    <cellStyle name="Énfasis2 43" xfId="1900" xr:uid="{00000000-0005-0000-0000-0000E4060000}"/>
    <cellStyle name="Énfasis2 44" xfId="1901" xr:uid="{00000000-0005-0000-0000-0000E5060000}"/>
    <cellStyle name="Énfasis2 45" xfId="1902" xr:uid="{00000000-0005-0000-0000-0000E6060000}"/>
    <cellStyle name="Énfasis2 46" xfId="1903" xr:uid="{00000000-0005-0000-0000-0000E7060000}"/>
    <cellStyle name="Énfasis2 47" xfId="1904" xr:uid="{00000000-0005-0000-0000-0000E8060000}"/>
    <cellStyle name="Énfasis2 48" xfId="1905" xr:uid="{00000000-0005-0000-0000-0000E9060000}"/>
    <cellStyle name="Énfasis2 49" xfId="1906" xr:uid="{00000000-0005-0000-0000-0000EA060000}"/>
    <cellStyle name="Énfasis2 5" xfId="1907" xr:uid="{00000000-0005-0000-0000-0000EB060000}"/>
    <cellStyle name="Énfasis2 50" xfId="1908" xr:uid="{00000000-0005-0000-0000-0000EC060000}"/>
    <cellStyle name="Énfasis2 51" xfId="1909" xr:uid="{00000000-0005-0000-0000-0000ED060000}"/>
    <cellStyle name="Énfasis2 52" xfId="1910" xr:uid="{00000000-0005-0000-0000-0000EE060000}"/>
    <cellStyle name="Énfasis2 53" xfId="1911" xr:uid="{00000000-0005-0000-0000-0000EF060000}"/>
    <cellStyle name="Énfasis2 54" xfId="1912" xr:uid="{00000000-0005-0000-0000-0000F0060000}"/>
    <cellStyle name="Énfasis2 55" xfId="1913" xr:uid="{00000000-0005-0000-0000-0000F1060000}"/>
    <cellStyle name="Énfasis2 56" xfId="1914" xr:uid="{00000000-0005-0000-0000-0000F2060000}"/>
    <cellStyle name="Énfasis2 57" xfId="1915" xr:uid="{00000000-0005-0000-0000-0000F3060000}"/>
    <cellStyle name="Énfasis2 58" xfId="1916" xr:uid="{00000000-0005-0000-0000-0000F4060000}"/>
    <cellStyle name="Énfasis2 59" xfId="1917" xr:uid="{00000000-0005-0000-0000-0000F5060000}"/>
    <cellStyle name="Énfasis2 6" xfId="1918" xr:uid="{00000000-0005-0000-0000-0000F6060000}"/>
    <cellStyle name="Énfasis2 60" xfId="1919" xr:uid="{00000000-0005-0000-0000-0000F7060000}"/>
    <cellStyle name="Énfasis2 61" xfId="1920" xr:uid="{00000000-0005-0000-0000-0000F8060000}"/>
    <cellStyle name="Énfasis2 62" xfId="1921" xr:uid="{00000000-0005-0000-0000-0000F9060000}"/>
    <cellStyle name="Énfasis2 63" xfId="1922" xr:uid="{00000000-0005-0000-0000-0000FA060000}"/>
    <cellStyle name="Énfasis2 64" xfId="1923" xr:uid="{00000000-0005-0000-0000-0000FB060000}"/>
    <cellStyle name="Énfasis2 65" xfId="1924" xr:uid="{00000000-0005-0000-0000-0000FC060000}"/>
    <cellStyle name="Énfasis2 66" xfId="1925" xr:uid="{00000000-0005-0000-0000-0000FD060000}"/>
    <cellStyle name="Énfasis2 67" xfId="1926" xr:uid="{00000000-0005-0000-0000-0000FE060000}"/>
    <cellStyle name="Énfasis2 68" xfId="1927" xr:uid="{00000000-0005-0000-0000-0000FF060000}"/>
    <cellStyle name="Énfasis2 69" xfId="1928" xr:uid="{00000000-0005-0000-0000-000000070000}"/>
    <cellStyle name="Énfasis2 7" xfId="1929" xr:uid="{00000000-0005-0000-0000-000001070000}"/>
    <cellStyle name="Énfasis2 70" xfId="1930" xr:uid="{00000000-0005-0000-0000-000002070000}"/>
    <cellStyle name="Énfasis2 71" xfId="1931" xr:uid="{00000000-0005-0000-0000-000003070000}"/>
    <cellStyle name="Énfasis2 72" xfId="1932" xr:uid="{00000000-0005-0000-0000-000004070000}"/>
    <cellStyle name="Énfasis2 73" xfId="1933" xr:uid="{00000000-0005-0000-0000-000005070000}"/>
    <cellStyle name="Énfasis2 8" xfId="1934" xr:uid="{00000000-0005-0000-0000-000006070000}"/>
    <cellStyle name="Énfasis2 9" xfId="1935" xr:uid="{00000000-0005-0000-0000-000007070000}"/>
    <cellStyle name="Énfasis3 10" xfId="1936" xr:uid="{00000000-0005-0000-0000-000008070000}"/>
    <cellStyle name="Énfasis3 11" xfId="1937" xr:uid="{00000000-0005-0000-0000-000009070000}"/>
    <cellStyle name="Énfasis3 12" xfId="1938" xr:uid="{00000000-0005-0000-0000-00000A070000}"/>
    <cellStyle name="Énfasis3 13" xfId="1939" xr:uid="{00000000-0005-0000-0000-00000B070000}"/>
    <cellStyle name="Énfasis3 14" xfId="1940" xr:uid="{00000000-0005-0000-0000-00000C070000}"/>
    <cellStyle name="Énfasis3 15" xfId="1941" xr:uid="{00000000-0005-0000-0000-00000D070000}"/>
    <cellStyle name="Énfasis3 16" xfId="1942" xr:uid="{00000000-0005-0000-0000-00000E070000}"/>
    <cellStyle name="Énfasis3 17" xfId="1943" xr:uid="{00000000-0005-0000-0000-00000F070000}"/>
    <cellStyle name="Énfasis3 18" xfId="1944" xr:uid="{00000000-0005-0000-0000-000010070000}"/>
    <cellStyle name="Énfasis3 19" xfId="1945" xr:uid="{00000000-0005-0000-0000-000011070000}"/>
    <cellStyle name="Énfasis3 2" xfId="26" xr:uid="{00000000-0005-0000-0000-000012070000}"/>
    <cellStyle name="Énfasis3 20" xfId="1946" xr:uid="{00000000-0005-0000-0000-000013070000}"/>
    <cellStyle name="Énfasis3 21" xfId="1947" xr:uid="{00000000-0005-0000-0000-000014070000}"/>
    <cellStyle name="Énfasis3 22" xfId="1948" xr:uid="{00000000-0005-0000-0000-000015070000}"/>
    <cellStyle name="Énfasis3 23" xfId="1949" xr:uid="{00000000-0005-0000-0000-000016070000}"/>
    <cellStyle name="Énfasis3 24" xfId="1950" xr:uid="{00000000-0005-0000-0000-000017070000}"/>
    <cellStyle name="Énfasis3 25" xfId="1951" xr:uid="{00000000-0005-0000-0000-000018070000}"/>
    <cellStyle name="Énfasis3 26" xfId="1952" xr:uid="{00000000-0005-0000-0000-000019070000}"/>
    <cellStyle name="Énfasis3 27" xfId="1953" xr:uid="{00000000-0005-0000-0000-00001A070000}"/>
    <cellStyle name="Énfasis3 28" xfId="1954" xr:uid="{00000000-0005-0000-0000-00001B070000}"/>
    <cellStyle name="Énfasis3 29" xfId="1955" xr:uid="{00000000-0005-0000-0000-00001C070000}"/>
    <cellStyle name="Énfasis3 3" xfId="1956" xr:uid="{00000000-0005-0000-0000-00001D070000}"/>
    <cellStyle name="Énfasis3 30" xfId="1957" xr:uid="{00000000-0005-0000-0000-00001E070000}"/>
    <cellStyle name="Énfasis3 31" xfId="1958" xr:uid="{00000000-0005-0000-0000-00001F070000}"/>
    <cellStyle name="Énfasis3 32" xfId="1959" xr:uid="{00000000-0005-0000-0000-000020070000}"/>
    <cellStyle name="Énfasis3 33" xfId="1960" xr:uid="{00000000-0005-0000-0000-000021070000}"/>
    <cellStyle name="Énfasis3 34" xfId="1961" xr:uid="{00000000-0005-0000-0000-000022070000}"/>
    <cellStyle name="Énfasis3 35" xfId="1962" xr:uid="{00000000-0005-0000-0000-000023070000}"/>
    <cellStyle name="Énfasis3 36" xfId="1963" xr:uid="{00000000-0005-0000-0000-000024070000}"/>
    <cellStyle name="Énfasis3 37" xfId="1964" xr:uid="{00000000-0005-0000-0000-000025070000}"/>
    <cellStyle name="Énfasis3 38" xfId="1965" xr:uid="{00000000-0005-0000-0000-000026070000}"/>
    <cellStyle name="Énfasis3 39" xfId="1966" xr:uid="{00000000-0005-0000-0000-000027070000}"/>
    <cellStyle name="Énfasis3 4" xfId="1967" xr:uid="{00000000-0005-0000-0000-000028070000}"/>
    <cellStyle name="Énfasis3 40" xfId="1968" xr:uid="{00000000-0005-0000-0000-000029070000}"/>
    <cellStyle name="Énfasis3 41" xfId="1969" xr:uid="{00000000-0005-0000-0000-00002A070000}"/>
    <cellStyle name="Énfasis3 42" xfId="1970" xr:uid="{00000000-0005-0000-0000-00002B070000}"/>
    <cellStyle name="Énfasis3 43" xfId="1971" xr:uid="{00000000-0005-0000-0000-00002C070000}"/>
    <cellStyle name="Énfasis3 44" xfId="1972" xr:uid="{00000000-0005-0000-0000-00002D070000}"/>
    <cellStyle name="Énfasis3 45" xfId="1973" xr:uid="{00000000-0005-0000-0000-00002E070000}"/>
    <cellStyle name="Énfasis3 46" xfId="1974" xr:uid="{00000000-0005-0000-0000-00002F070000}"/>
    <cellStyle name="Énfasis3 47" xfId="1975" xr:uid="{00000000-0005-0000-0000-000030070000}"/>
    <cellStyle name="Énfasis3 48" xfId="1976" xr:uid="{00000000-0005-0000-0000-000031070000}"/>
    <cellStyle name="Énfasis3 49" xfId="1977" xr:uid="{00000000-0005-0000-0000-000032070000}"/>
    <cellStyle name="Énfasis3 5" xfId="1978" xr:uid="{00000000-0005-0000-0000-000033070000}"/>
    <cellStyle name="Énfasis3 50" xfId="1979" xr:uid="{00000000-0005-0000-0000-000034070000}"/>
    <cellStyle name="Énfasis3 51" xfId="1980" xr:uid="{00000000-0005-0000-0000-000035070000}"/>
    <cellStyle name="Énfasis3 52" xfId="1981" xr:uid="{00000000-0005-0000-0000-000036070000}"/>
    <cellStyle name="Énfasis3 53" xfId="1982" xr:uid="{00000000-0005-0000-0000-000037070000}"/>
    <cellStyle name="Énfasis3 54" xfId="1983" xr:uid="{00000000-0005-0000-0000-000038070000}"/>
    <cellStyle name="Énfasis3 55" xfId="1984" xr:uid="{00000000-0005-0000-0000-000039070000}"/>
    <cellStyle name="Énfasis3 56" xfId="1985" xr:uid="{00000000-0005-0000-0000-00003A070000}"/>
    <cellStyle name="Énfasis3 57" xfId="1986" xr:uid="{00000000-0005-0000-0000-00003B070000}"/>
    <cellStyle name="Énfasis3 58" xfId="1987" xr:uid="{00000000-0005-0000-0000-00003C070000}"/>
    <cellStyle name="Énfasis3 59" xfId="1988" xr:uid="{00000000-0005-0000-0000-00003D070000}"/>
    <cellStyle name="Énfasis3 6" xfId="1989" xr:uid="{00000000-0005-0000-0000-00003E070000}"/>
    <cellStyle name="Énfasis3 60" xfId="1990" xr:uid="{00000000-0005-0000-0000-00003F070000}"/>
    <cellStyle name="Énfasis3 61" xfId="1991" xr:uid="{00000000-0005-0000-0000-000040070000}"/>
    <cellStyle name="Énfasis3 62" xfId="1992" xr:uid="{00000000-0005-0000-0000-000041070000}"/>
    <cellStyle name="Énfasis3 63" xfId="1993" xr:uid="{00000000-0005-0000-0000-000042070000}"/>
    <cellStyle name="Énfasis3 64" xfId="1994" xr:uid="{00000000-0005-0000-0000-000043070000}"/>
    <cellStyle name="Énfasis3 65" xfId="1995" xr:uid="{00000000-0005-0000-0000-000044070000}"/>
    <cellStyle name="Énfasis3 66" xfId="1996" xr:uid="{00000000-0005-0000-0000-000045070000}"/>
    <cellStyle name="Énfasis3 67" xfId="1997" xr:uid="{00000000-0005-0000-0000-000046070000}"/>
    <cellStyle name="Énfasis3 68" xfId="1998" xr:uid="{00000000-0005-0000-0000-000047070000}"/>
    <cellStyle name="Énfasis3 69" xfId="1999" xr:uid="{00000000-0005-0000-0000-000048070000}"/>
    <cellStyle name="Énfasis3 7" xfId="2000" xr:uid="{00000000-0005-0000-0000-000049070000}"/>
    <cellStyle name="Énfasis3 70" xfId="2001" xr:uid="{00000000-0005-0000-0000-00004A070000}"/>
    <cellStyle name="Énfasis3 71" xfId="2002" xr:uid="{00000000-0005-0000-0000-00004B070000}"/>
    <cellStyle name="Énfasis3 72" xfId="2003" xr:uid="{00000000-0005-0000-0000-00004C070000}"/>
    <cellStyle name="Énfasis3 73" xfId="2004" xr:uid="{00000000-0005-0000-0000-00004D070000}"/>
    <cellStyle name="Énfasis3 8" xfId="2005" xr:uid="{00000000-0005-0000-0000-00004E070000}"/>
    <cellStyle name="Énfasis3 9" xfId="2006" xr:uid="{00000000-0005-0000-0000-00004F070000}"/>
    <cellStyle name="Énfasis4 10" xfId="2007" xr:uid="{00000000-0005-0000-0000-000050070000}"/>
    <cellStyle name="Énfasis4 11" xfId="2008" xr:uid="{00000000-0005-0000-0000-000051070000}"/>
    <cellStyle name="Énfasis4 12" xfId="2009" xr:uid="{00000000-0005-0000-0000-000052070000}"/>
    <cellStyle name="Énfasis4 13" xfId="2010" xr:uid="{00000000-0005-0000-0000-000053070000}"/>
    <cellStyle name="Énfasis4 14" xfId="2011" xr:uid="{00000000-0005-0000-0000-000054070000}"/>
    <cellStyle name="Énfasis4 15" xfId="2012" xr:uid="{00000000-0005-0000-0000-000055070000}"/>
    <cellStyle name="Énfasis4 16" xfId="2013" xr:uid="{00000000-0005-0000-0000-000056070000}"/>
    <cellStyle name="Énfasis4 17" xfId="2014" xr:uid="{00000000-0005-0000-0000-000057070000}"/>
    <cellStyle name="Énfasis4 18" xfId="2015" xr:uid="{00000000-0005-0000-0000-000058070000}"/>
    <cellStyle name="Énfasis4 19" xfId="2016" xr:uid="{00000000-0005-0000-0000-000059070000}"/>
    <cellStyle name="Énfasis4 2" xfId="27" xr:uid="{00000000-0005-0000-0000-00005A070000}"/>
    <cellStyle name="Énfasis4 20" xfId="2017" xr:uid="{00000000-0005-0000-0000-00005B070000}"/>
    <cellStyle name="Énfasis4 21" xfId="2018" xr:uid="{00000000-0005-0000-0000-00005C070000}"/>
    <cellStyle name="Énfasis4 22" xfId="2019" xr:uid="{00000000-0005-0000-0000-00005D070000}"/>
    <cellStyle name="Énfasis4 23" xfId="2020" xr:uid="{00000000-0005-0000-0000-00005E070000}"/>
    <cellStyle name="Énfasis4 24" xfId="2021" xr:uid="{00000000-0005-0000-0000-00005F070000}"/>
    <cellStyle name="Énfasis4 25" xfId="2022" xr:uid="{00000000-0005-0000-0000-000060070000}"/>
    <cellStyle name="Énfasis4 26" xfId="2023" xr:uid="{00000000-0005-0000-0000-000061070000}"/>
    <cellStyle name="Énfasis4 27" xfId="2024" xr:uid="{00000000-0005-0000-0000-000062070000}"/>
    <cellStyle name="Énfasis4 28" xfId="2025" xr:uid="{00000000-0005-0000-0000-000063070000}"/>
    <cellStyle name="Énfasis4 29" xfId="2026" xr:uid="{00000000-0005-0000-0000-000064070000}"/>
    <cellStyle name="Énfasis4 3" xfId="2027" xr:uid="{00000000-0005-0000-0000-000065070000}"/>
    <cellStyle name="Énfasis4 30" xfId="2028" xr:uid="{00000000-0005-0000-0000-000066070000}"/>
    <cellStyle name="Énfasis4 31" xfId="2029" xr:uid="{00000000-0005-0000-0000-000067070000}"/>
    <cellStyle name="Énfasis4 32" xfId="2030" xr:uid="{00000000-0005-0000-0000-000068070000}"/>
    <cellStyle name="Énfasis4 33" xfId="2031" xr:uid="{00000000-0005-0000-0000-000069070000}"/>
    <cellStyle name="Énfasis4 34" xfId="2032" xr:uid="{00000000-0005-0000-0000-00006A070000}"/>
    <cellStyle name="Énfasis4 35" xfId="2033" xr:uid="{00000000-0005-0000-0000-00006B070000}"/>
    <cellStyle name="Énfasis4 36" xfId="2034" xr:uid="{00000000-0005-0000-0000-00006C070000}"/>
    <cellStyle name="Énfasis4 37" xfId="2035" xr:uid="{00000000-0005-0000-0000-00006D070000}"/>
    <cellStyle name="Énfasis4 38" xfId="2036" xr:uid="{00000000-0005-0000-0000-00006E070000}"/>
    <cellStyle name="Énfasis4 39" xfId="2037" xr:uid="{00000000-0005-0000-0000-00006F070000}"/>
    <cellStyle name="Énfasis4 4" xfId="2038" xr:uid="{00000000-0005-0000-0000-000070070000}"/>
    <cellStyle name="Énfasis4 40" xfId="2039" xr:uid="{00000000-0005-0000-0000-000071070000}"/>
    <cellStyle name="Énfasis4 41" xfId="2040" xr:uid="{00000000-0005-0000-0000-000072070000}"/>
    <cellStyle name="Énfasis4 42" xfId="2041" xr:uid="{00000000-0005-0000-0000-000073070000}"/>
    <cellStyle name="Énfasis4 43" xfId="2042" xr:uid="{00000000-0005-0000-0000-000074070000}"/>
    <cellStyle name="Énfasis4 44" xfId="2043" xr:uid="{00000000-0005-0000-0000-000075070000}"/>
    <cellStyle name="Énfasis4 45" xfId="2044" xr:uid="{00000000-0005-0000-0000-000076070000}"/>
    <cellStyle name="Énfasis4 46" xfId="2045" xr:uid="{00000000-0005-0000-0000-000077070000}"/>
    <cellStyle name="Énfasis4 47" xfId="2046" xr:uid="{00000000-0005-0000-0000-000078070000}"/>
    <cellStyle name="Énfasis4 48" xfId="2047" xr:uid="{00000000-0005-0000-0000-000079070000}"/>
    <cellStyle name="Énfasis4 49" xfId="2048" xr:uid="{00000000-0005-0000-0000-00007A070000}"/>
    <cellStyle name="Énfasis4 5" xfId="2049" xr:uid="{00000000-0005-0000-0000-00007B070000}"/>
    <cellStyle name="Énfasis4 50" xfId="2050" xr:uid="{00000000-0005-0000-0000-00007C070000}"/>
    <cellStyle name="Énfasis4 51" xfId="2051" xr:uid="{00000000-0005-0000-0000-00007D070000}"/>
    <cellStyle name="Énfasis4 52" xfId="2052" xr:uid="{00000000-0005-0000-0000-00007E070000}"/>
    <cellStyle name="Énfasis4 53" xfId="2053" xr:uid="{00000000-0005-0000-0000-00007F070000}"/>
    <cellStyle name="Énfasis4 54" xfId="2054" xr:uid="{00000000-0005-0000-0000-000080070000}"/>
    <cellStyle name="Énfasis4 55" xfId="2055" xr:uid="{00000000-0005-0000-0000-000081070000}"/>
    <cellStyle name="Énfasis4 56" xfId="2056" xr:uid="{00000000-0005-0000-0000-000082070000}"/>
    <cellStyle name="Énfasis4 57" xfId="2057" xr:uid="{00000000-0005-0000-0000-000083070000}"/>
    <cellStyle name="Énfasis4 58" xfId="2058" xr:uid="{00000000-0005-0000-0000-000084070000}"/>
    <cellStyle name="Énfasis4 59" xfId="2059" xr:uid="{00000000-0005-0000-0000-000085070000}"/>
    <cellStyle name="Énfasis4 6" xfId="2060" xr:uid="{00000000-0005-0000-0000-000086070000}"/>
    <cellStyle name="Énfasis4 60" xfId="2061" xr:uid="{00000000-0005-0000-0000-000087070000}"/>
    <cellStyle name="Énfasis4 61" xfId="2062" xr:uid="{00000000-0005-0000-0000-000088070000}"/>
    <cellStyle name="Énfasis4 62" xfId="2063" xr:uid="{00000000-0005-0000-0000-000089070000}"/>
    <cellStyle name="Énfasis4 63" xfId="2064" xr:uid="{00000000-0005-0000-0000-00008A070000}"/>
    <cellStyle name="Énfasis4 64" xfId="2065" xr:uid="{00000000-0005-0000-0000-00008B070000}"/>
    <cellStyle name="Énfasis4 65" xfId="2066" xr:uid="{00000000-0005-0000-0000-00008C070000}"/>
    <cellStyle name="Énfasis4 66" xfId="2067" xr:uid="{00000000-0005-0000-0000-00008D070000}"/>
    <cellStyle name="Énfasis4 67" xfId="2068" xr:uid="{00000000-0005-0000-0000-00008E070000}"/>
    <cellStyle name="Énfasis4 68" xfId="2069" xr:uid="{00000000-0005-0000-0000-00008F070000}"/>
    <cellStyle name="Énfasis4 69" xfId="2070" xr:uid="{00000000-0005-0000-0000-000090070000}"/>
    <cellStyle name="Énfasis4 7" xfId="2071" xr:uid="{00000000-0005-0000-0000-000091070000}"/>
    <cellStyle name="Énfasis4 70" xfId="2072" xr:uid="{00000000-0005-0000-0000-000092070000}"/>
    <cellStyle name="Énfasis4 71" xfId="2073" xr:uid="{00000000-0005-0000-0000-000093070000}"/>
    <cellStyle name="Énfasis4 72" xfId="2074" xr:uid="{00000000-0005-0000-0000-000094070000}"/>
    <cellStyle name="Énfasis4 73" xfId="2075" xr:uid="{00000000-0005-0000-0000-000095070000}"/>
    <cellStyle name="Énfasis4 8" xfId="2076" xr:uid="{00000000-0005-0000-0000-000096070000}"/>
    <cellStyle name="Énfasis4 9" xfId="2077" xr:uid="{00000000-0005-0000-0000-000097070000}"/>
    <cellStyle name="Énfasis5 10" xfId="2078" xr:uid="{00000000-0005-0000-0000-000098070000}"/>
    <cellStyle name="Énfasis5 11" xfId="2079" xr:uid="{00000000-0005-0000-0000-000099070000}"/>
    <cellStyle name="Énfasis5 12" xfId="2080" xr:uid="{00000000-0005-0000-0000-00009A070000}"/>
    <cellStyle name="Énfasis5 13" xfId="2081" xr:uid="{00000000-0005-0000-0000-00009B070000}"/>
    <cellStyle name="Énfasis5 14" xfId="2082" xr:uid="{00000000-0005-0000-0000-00009C070000}"/>
    <cellStyle name="Énfasis5 15" xfId="2083" xr:uid="{00000000-0005-0000-0000-00009D070000}"/>
    <cellStyle name="Énfasis5 16" xfId="2084" xr:uid="{00000000-0005-0000-0000-00009E070000}"/>
    <cellStyle name="Énfasis5 17" xfId="2085" xr:uid="{00000000-0005-0000-0000-00009F070000}"/>
    <cellStyle name="Énfasis5 18" xfId="2086" xr:uid="{00000000-0005-0000-0000-0000A0070000}"/>
    <cellStyle name="Énfasis5 19" xfId="2087" xr:uid="{00000000-0005-0000-0000-0000A1070000}"/>
    <cellStyle name="Énfasis5 2" xfId="28" xr:uid="{00000000-0005-0000-0000-0000A2070000}"/>
    <cellStyle name="Énfasis5 20" xfId="2088" xr:uid="{00000000-0005-0000-0000-0000A3070000}"/>
    <cellStyle name="Énfasis5 21" xfId="2089" xr:uid="{00000000-0005-0000-0000-0000A4070000}"/>
    <cellStyle name="Énfasis5 22" xfId="2090" xr:uid="{00000000-0005-0000-0000-0000A5070000}"/>
    <cellStyle name="Énfasis5 23" xfId="2091" xr:uid="{00000000-0005-0000-0000-0000A6070000}"/>
    <cellStyle name="Énfasis5 24" xfId="2092" xr:uid="{00000000-0005-0000-0000-0000A7070000}"/>
    <cellStyle name="Énfasis5 25" xfId="2093" xr:uid="{00000000-0005-0000-0000-0000A8070000}"/>
    <cellStyle name="Énfasis5 26" xfId="2094" xr:uid="{00000000-0005-0000-0000-0000A9070000}"/>
    <cellStyle name="Énfasis5 27" xfId="2095" xr:uid="{00000000-0005-0000-0000-0000AA070000}"/>
    <cellStyle name="Énfasis5 28" xfId="2096" xr:uid="{00000000-0005-0000-0000-0000AB070000}"/>
    <cellStyle name="Énfasis5 29" xfId="2097" xr:uid="{00000000-0005-0000-0000-0000AC070000}"/>
    <cellStyle name="Énfasis5 3" xfId="2098" xr:uid="{00000000-0005-0000-0000-0000AD070000}"/>
    <cellStyle name="Énfasis5 30" xfId="2099" xr:uid="{00000000-0005-0000-0000-0000AE070000}"/>
    <cellStyle name="Énfasis5 31" xfId="2100" xr:uid="{00000000-0005-0000-0000-0000AF070000}"/>
    <cellStyle name="Énfasis5 32" xfId="2101" xr:uid="{00000000-0005-0000-0000-0000B0070000}"/>
    <cellStyle name="Énfasis5 33" xfId="2102" xr:uid="{00000000-0005-0000-0000-0000B1070000}"/>
    <cellStyle name="Énfasis5 34" xfId="2103" xr:uid="{00000000-0005-0000-0000-0000B2070000}"/>
    <cellStyle name="Énfasis5 35" xfId="2104" xr:uid="{00000000-0005-0000-0000-0000B3070000}"/>
    <cellStyle name="Énfasis5 36" xfId="2105" xr:uid="{00000000-0005-0000-0000-0000B4070000}"/>
    <cellStyle name="Énfasis5 37" xfId="2106" xr:uid="{00000000-0005-0000-0000-0000B5070000}"/>
    <cellStyle name="Énfasis5 38" xfId="2107" xr:uid="{00000000-0005-0000-0000-0000B6070000}"/>
    <cellStyle name="Énfasis5 39" xfId="2108" xr:uid="{00000000-0005-0000-0000-0000B7070000}"/>
    <cellStyle name="Énfasis5 4" xfId="2109" xr:uid="{00000000-0005-0000-0000-0000B8070000}"/>
    <cellStyle name="Énfasis5 40" xfId="2110" xr:uid="{00000000-0005-0000-0000-0000B9070000}"/>
    <cellStyle name="Énfasis5 41" xfId="2111" xr:uid="{00000000-0005-0000-0000-0000BA070000}"/>
    <cellStyle name="Énfasis5 42" xfId="2112" xr:uid="{00000000-0005-0000-0000-0000BB070000}"/>
    <cellStyle name="Énfasis5 43" xfId="2113" xr:uid="{00000000-0005-0000-0000-0000BC070000}"/>
    <cellStyle name="Énfasis5 44" xfId="2114" xr:uid="{00000000-0005-0000-0000-0000BD070000}"/>
    <cellStyle name="Énfasis5 45" xfId="2115" xr:uid="{00000000-0005-0000-0000-0000BE070000}"/>
    <cellStyle name="Énfasis5 46" xfId="2116" xr:uid="{00000000-0005-0000-0000-0000BF070000}"/>
    <cellStyle name="Énfasis5 47" xfId="2117" xr:uid="{00000000-0005-0000-0000-0000C0070000}"/>
    <cellStyle name="Énfasis5 48" xfId="2118" xr:uid="{00000000-0005-0000-0000-0000C1070000}"/>
    <cellStyle name="Énfasis5 49" xfId="2119" xr:uid="{00000000-0005-0000-0000-0000C2070000}"/>
    <cellStyle name="Énfasis5 5" xfId="2120" xr:uid="{00000000-0005-0000-0000-0000C3070000}"/>
    <cellStyle name="Énfasis5 50" xfId="2121" xr:uid="{00000000-0005-0000-0000-0000C4070000}"/>
    <cellStyle name="Énfasis5 51" xfId="2122" xr:uid="{00000000-0005-0000-0000-0000C5070000}"/>
    <cellStyle name="Énfasis5 52" xfId="2123" xr:uid="{00000000-0005-0000-0000-0000C6070000}"/>
    <cellStyle name="Énfasis5 53" xfId="2124" xr:uid="{00000000-0005-0000-0000-0000C7070000}"/>
    <cellStyle name="Énfasis5 54" xfId="2125" xr:uid="{00000000-0005-0000-0000-0000C8070000}"/>
    <cellStyle name="Énfasis5 55" xfId="2126" xr:uid="{00000000-0005-0000-0000-0000C9070000}"/>
    <cellStyle name="Énfasis5 56" xfId="2127" xr:uid="{00000000-0005-0000-0000-0000CA070000}"/>
    <cellStyle name="Énfasis5 57" xfId="2128" xr:uid="{00000000-0005-0000-0000-0000CB070000}"/>
    <cellStyle name="Énfasis5 58" xfId="2129" xr:uid="{00000000-0005-0000-0000-0000CC070000}"/>
    <cellStyle name="Énfasis5 59" xfId="2130" xr:uid="{00000000-0005-0000-0000-0000CD070000}"/>
    <cellStyle name="Énfasis5 6" xfId="2131" xr:uid="{00000000-0005-0000-0000-0000CE070000}"/>
    <cellStyle name="Énfasis5 60" xfId="2132" xr:uid="{00000000-0005-0000-0000-0000CF070000}"/>
    <cellStyle name="Énfasis5 61" xfId="2133" xr:uid="{00000000-0005-0000-0000-0000D0070000}"/>
    <cellStyle name="Énfasis5 62" xfId="2134" xr:uid="{00000000-0005-0000-0000-0000D1070000}"/>
    <cellStyle name="Énfasis5 63" xfId="2135" xr:uid="{00000000-0005-0000-0000-0000D2070000}"/>
    <cellStyle name="Énfasis5 64" xfId="2136" xr:uid="{00000000-0005-0000-0000-0000D3070000}"/>
    <cellStyle name="Énfasis5 65" xfId="2137" xr:uid="{00000000-0005-0000-0000-0000D4070000}"/>
    <cellStyle name="Énfasis5 66" xfId="2138" xr:uid="{00000000-0005-0000-0000-0000D5070000}"/>
    <cellStyle name="Énfasis5 67" xfId="2139" xr:uid="{00000000-0005-0000-0000-0000D6070000}"/>
    <cellStyle name="Énfasis5 68" xfId="2140" xr:uid="{00000000-0005-0000-0000-0000D7070000}"/>
    <cellStyle name="Énfasis5 69" xfId="2141" xr:uid="{00000000-0005-0000-0000-0000D8070000}"/>
    <cellStyle name="Énfasis5 7" xfId="2142" xr:uid="{00000000-0005-0000-0000-0000D9070000}"/>
    <cellStyle name="Énfasis5 70" xfId="2143" xr:uid="{00000000-0005-0000-0000-0000DA070000}"/>
    <cellStyle name="Énfasis5 71" xfId="2144" xr:uid="{00000000-0005-0000-0000-0000DB070000}"/>
    <cellStyle name="Énfasis5 72" xfId="2145" xr:uid="{00000000-0005-0000-0000-0000DC070000}"/>
    <cellStyle name="Énfasis5 73" xfId="2146" xr:uid="{00000000-0005-0000-0000-0000DD070000}"/>
    <cellStyle name="Énfasis5 8" xfId="2147" xr:uid="{00000000-0005-0000-0000-0000DE070000}"/>
    <cellStyle name="Énfasis5 9" xfId="2148" xr:uid="{00000000-0005-0000-0000-0000DF070000}"/>
    <cellStyle name="Énfasis6 10" xfId="2149" xr:uid="{00000000-0005-0000-0000-0000E0070000}"/>
    <cellStyle name="Énfasis6 11" xfId="2150" xr:uid="{00000000-0005-0000-0000-0000E1070000}"/>
    <cellStyle name="Énfasis6 12" xfId="2151" xr:uid="{00000000-0005-0000-0000-0000E2070000}"/>
    <cellStyle name="Énfasis6 13" xfId="2152" xr:uid="{00000000-0005-0000-0000-0000E3070000}"/>
    <cellStyle name="Énfasis6 14" xfId="2153" xr:uid="{00000000-0005-0000-0000-0000E4070000}"/>
    <cellStyle name="Énfasis6 15" xfId="2154" xr:uid="{00000000-0005-0000-0000-0000E5070000}"/>
    <cellStyle name="Énfasis6 16" xfId="2155" xr:uid="{00000000-0005-0000-0000-0000E6070000}"/>
    <cellStyle name="Énfasis6 17" xfId="2156" xr:uid="{00000000-0005-0000-0000-0000E7070000}"/>
    <cellStyle name="Énfasis6 18" xfId="2157" xr:uid="{00000000-0005-0000-0000-0000E8070000}"/>
    <cellStyle name="Énfasis6 19" xfId="2158" xr:uid="{00000000-0005-0000-0000-0000E9070000}"/>
    <cellStyle name="Énfasis6 2" xfId="29" xr:uid="{00000000-0005-0000-0000-0000EA070000}"/>
    <cellStyle name="Énfasis6 20" xfId="2159" xr:uid="{00000000-0005-0000-0000-0000EB070000}"/>
    <cellStyle name="Énfasis6 21" xfId="2160" xr:uid="{00000000-0005-0000-0000-0000EC070000}"/>
    <cellStyle name="Énfasis6 22" xfId="2161" xr:uid="{00000000-0005-0000-0000-0000ED070000}"/>
    <cellStyle name="Énfasis6 23" xfId="2162" xr:uid="{00000000-0005-0000-0000-0000EE070000}"/>
    <cellStyle name="Énfasis6 24" xfId="2163" xr:uid="{00000000-0005-0000-0000-0000EF070000}"/>
    <cellStyle name="Énfasis6 25" xfId="2164" xr:uid="{00000000-0005-0000-0000-0000F0070000}"/>
    <cellStyle name="Énfasis6 26" xfId="2165" xr:uid="{00000000-0005-0000-0000-0000F1070000}"/>
    <cellStyle name="Énfasis6 27" xfId="2166" xr:uid="{00000000-0005-0000-0000-0000F2070000}"/>
    <cellStyle name="Énfasis6 28" xfId="2167" xr:uid="{00000000-0005-0000-0000-0000F3070000}"/>
    <cellStyle name="Énfasis6 29" xfId="2168" xr:uid="{00000000-0005-0000-0000-0000F4070000}"/>
    <cellStyle name="Énfasis6 3" xfId="2169" xr:uid="{00000000-0005-0000-0000-0000F5070000}"/>
    <cellStyle name="Énfasis6 30" xfId="2170" xr:uid="{00000000-0005-0000-0000-0000F6070000}"/>
    <cellStyle name="Énfasis6 31" xfId="2171" xr:uid="{00000000-0005-0000-0000-0000F7070000}"/>
    <cellStyle name="Énfasis6 32" xfId="2172" xr:uid="{00000000-0005-0000-0000-0000F8070000}"/>
    <cellStyle name="Énfasis6 33" xfId="2173" xr:uid="{00000000-0005-0000-0000-0000F9070000}"/>
    <cellStyle name="Énfasis6 34" xfId="2174" xr:uid="{00000000-0005-0000-0000-0000FA070000}"/>
    <cellStyle name="Énfasis6 35" xfId="2175" xr:uid="{00000000-0005-0000-0000-0000FB070000}"/>
    <cellStyle name="Énfasis6 36" xfId="2176" xr:uid="{00000000-0005-0000-0000-0000FC070000}"/>
    <cellStyle name="Énfasis6 37" xfId="2177" xr:uid="{00000000-0005-0000-0000-0000FD070000}"/>
    <cellStyle name="Énfasis6 38" xfId="2178" xr:uid="{00000000-0005-0000-0000-0000FE070000}"/>
    <cellStyle name="Énfasis6 39" xfId="2179" xr:uid="{00000000-0005-0000-0000-0000FF070000}"/>
    <cellStyle name="Énfasis6 4" xfId="2180" xr:uid="{00000000-0005-0000-0000-000000080000}"/>
    <cellStyle name="Énfasis6 40" xfId="2181" xr:uid="{00000000-0005-0000-0000-000001080000}"/>
    <cellStyle name="Énfasis6 41" xfId="2182" xr:uid="{00000000-0005-0000-0000-000002080000}"/>
    <cellStyle name="Énfasis6 42" xfId="2183" xr:uid="{00000000-0005-0000-0000-000003080000}"/>
    <cellStyle name="Énfasis6 43" xfId="2184" xr:uid="{00000000-0005-0000-0000-000004080000}"/>
    <cellStyle name="Énfasis6 44" xfId="2185" xr:uid="{00000000-0005-0000-0000-000005080000}"/>
    <cellStyle name="Énfasis6 45" xfId="2186" xr:uid="{00000000-0005-0000-0000-000006080000}"/>
    <cellStyle name="Énfasis6 46" xfId="2187" xr:uid="{00000000-0005-0000-0000-000007080000}"/>
    <cellStyle name="Énfasis6 47" xfId="2188" xr:uid="{00000000-0005-0000-0000-000008080000}"/>
    <cellStyle name="Énfasis6 48" xfId="2189" xr:uid="{00000000-0005-0000-0000-000009080000}"/>
    <cellStyle name="Énfasis6 49" xfId="2190" xr:uid="{00000000-0005-0000-0000-00000A080000}"/>
    <cellStyle name="Énfasis6 5" xfId="2191" xr:uid="{00000000-0005-0000-0000-00000B080000}"/>
    <cellStyle name="Énfasis6 50" xfId="2192" xr:uid="{00000000-0005-0000-0000-00000C080000}"/>
    <cellStyle name="Énfasis6 51" xfId="2193" xr:uid="{00000000-0005-0000-0000-00000D080000}"/>
    <cellStyle name="Énfasis6 52" xfId="2194" xr:uid="{00000000-0005-0000-0000-00000E080000}"/>
    <cellStyle name="Énfasis6 53" xfId="2195" xr:uid="{00000000-0005-0000-0000-00000F080000}"/>
    <cellStyle name="Énfasis6 54" xfId="2196" xr:uid="{00000000-0005-0000-0000-000010080000}"/>
    <cellStyle name="Énfasis6 55" xfId="2197" xr:uid="{00000000-0005-0000-0000-000011080000}"/>
    <cellStyle name="Énfasis6 56" xfId="2198" xr:uid="{00000000-0005-0000-0000-000012080000}"/>
    <cellStyle name="Énfasis6 57" xfId="2199" xr:uid="{00000000-0005-0000-0000-000013080000}"/>
    <cellStyle name="Énfasis6 58" xfId="2200" xr:uid="{00000000-0005-0000-0000-000014080000}"/>
    <cellStyle name="Énfasis6 59" xfId="2201" xr:uid="{00000000-0005-0000-0000-000015080000}"/>
    <cellStyle name="Énfasis6 6" xfId="2202" xr:uid="{00000000-0005-0000-0000-000016080000}"/>
    <cellStyle name="Énfasis6 60" xfId="2203" xr:uid="{00000000-0005-0000-0000-000017080000}"/>
    <cellStyle name="Énfasis6 61" xfId="2204" xr:uid="{00000000-0005-0000-0000-000018080000}"/>
    <cellStyle name="Énfasis6 62" xfId="2205" xr:uid="{00000000-0005-0000-0000-000019080000}"/>
    <cellStyle name="Énfasis6 63" xfId="2206" xr:uid="{00000000-0005-0000-0000-00001A080000}"/>
    <cellStyle name="Énfasis6 64" xfId="2207" xr:uid="{00000000-0005-0000-0000-00001B080000}"/>
    <cellStyle name="Énfasis6 65" xfId="2208" xr:uid="{00000000-0005-0000-0000-00001C080000}"/>
    <cellStyle name="Énfasis6 66" xfId="2209" xr:uid="{00000000-0005-0000-0000-00001D080000}"/>
    <cellStyle name="Énfasis6 67" xfId="2210" xr:uid="{00000000-0005-0000-0000-00001E080000}"/>
    <cellStyle name="Énfasis6 68" xfId="2211" xr:uid="{00000000-0005-0000-0000-00001F080000}"/>
    <cellStyle name="Énfasis6 69" xfId="2212" xr:uid="{00000000-0005-0000-0000-000020080000}"/>
    <cellStyle name="Énfasis6 7" xfId="2213" xr:uid="{00000000-0005-0000-0000-000021080000}"/>
    <cellStyle name="Énfasis6 70" xfId="2214" xr:uid="{00000000-0005-0000-0000-000022080000}"/>
    <cellStyle name="Énfasis6 71" xfId="2215" xr:uid="{00000000-0005-0000-0000-000023080000}"/>
    <cellStyle name="Énfasis6 72" xfId="2216" xr:uid="{00000000-0005-0000-0000-000024080000}"/>
    <cellStyle name="Énfasis6 73" xfId="2217" xr:uid="{00000000-0005-0000-0000-000025080000}"/>
    <cellStyle name="Énfasis6 8" xfId="2218" xr:uid="{00000000-0005-0000-0000-000026080000}"/>
    <cellStyle name="Énfasis6 9" xfId="2219" xr:uid="{00000000-0005-0000-0000-000027080000}"/>
    <cellStyle name="Entrada 10" xfId="2220" xr:uid="{00000000-0005-0000-0000-000028080000}"/>
    <cellStyle name="Entrada 11" xfId="2221" xr:uid="{00000000-0005-0000-0000-000029080000}"/>
    <cellStyle name="Entrada 12" xfId="2222" xr:uid="{00000000-0005-0000-0000-00002A080000}"/>
    <cellStyle name="Entrada 13" xfId="2223" xr:uid="{00000000-0005-0000-0000-00002B080000}"/>
    <cellStyle name="Entrada 14" xfId="2224" xr:uid="{00000000-0005-0000-0000-00002C080000}"/>
    <cellStyle name="Entrada 15" xfId="2225" xr:uid="{00000000-0005-0000-0000-00002D080000}"/>
    <cellStyle name="Entrada 16" xfId="2226" xr:uid="{00000000-0005-0000-0000-00002E080000}"/>
    <cellStyle name="Entrada 17" xfId="2227" xr:uid="{00000000-0005-0000-0000-00002F080000}"/>
    <cellStyle name="Entrada 18" xfId="2228" xr:uid="{00000000-0005-0000-0000-000030080000}"/>
    <cellStyle name="Entrada 19" xfId="2229" xr:uid="{00000000-0005-0000-0000-000031080000}"/>
    <cellStyle name="Entrada 2" xfId="30" xr:uid="{00000000-0005-0000-0000-000032080000}"/>
    <cellStyle name="Entrada 20" xfId="2230" xr:uid="{00000000-0005-0000-0000-000033080000}"/>
    <cellStyle name="Entrada 21" xfId="2231" xr:uid="{00000000-0005-0000-0000-000034080000}"/>
    <cellStyle name="Entrada 22" xfId="2232" xr:uid="{00000000-0005-0000-0000-000035080000}"/>
    <cellStyle name="Entrada 23" xfId="2233" xr:uid="{00000000-0005-0000-0000-000036080000}"/>
    <cellStyle name="Entrada 24" xfId="2234" xr:uid="{00000000-0005-0000-0000-000037080000}"/>
    <cellStyle name="Entrada 25" xfId="2235" xr:uid="{00000000-0005-0000-0000-000038080000}"/>
    <cellStyle name="Entrada 26" xfId="2236" xr:uid="{00000000-0005-0000-0000-000039080000}"/>
    <cellStyle name="Entrada 27" xfId="2237" xr:uid="{00000000-0005-0000-0000-00003A080000}"/>
    <cellStyle name="Entrada 28" xfId="2238" xr:uid="{00000000-0005-0000-0000-00003B080000}"/>
    <cellStyle name="Entrada 29" xfId="2239" xr:uid="{00000000-0005-0000-0000-00003C080000}"/>
    <cellStyle name="Entrada 3" xfId="2240" xr:uid="{00000000-0005-0000-0000-00003D080000}"/>
    <cellStyle name="Entrada 30" xfId="2241" xr:uid="{00000000-0005-0000-0000-00003E080000}"/>
    <cellStyle name="Entrada 31" xfId="2242" xr:uid="{00000000-0005-0000-0000-00003F080000}"/>
    <cellStyle name="Entrada 32" xfId="2243" xr:uid="{00000000-0005-0000-0000-000040080000}"/>
    <cellStyle name="Entrada 33" xfId="2244" xr:uid="{00000000-0005-0000-0000-000041080000}"/>
    <cellStyle name="Entrada 34" xfId="2245" xr:uid="{00000000-0005-0000-0000-000042080000}"/>
    <cellStyle name="Entrada 35" xfId="2246" xr:uid="{00000000-0005-0000-0000-000043080000}"/>
    <cellStyle name="Entrada 36" xfId="2247" xr:uid="{00000000-0005-0000-0000-000044080000}"/>
    <cellStyle name="Entrada 37" xfId="2248" xr:uid="{00000000-0005-0000-0000-000045080000}"/>
    <cellStyle name="Entrada 38" xfId="2249" xr:uid="{00000000-0005-0000-0000-000046080000}"/>
    <cellStyle name="Entrada 39" xfId="2250" xr:uid="{00000000-0005-0000-0000-000047080000}"/>
    <cellStyle name="Entrada 4" xfId="2251" xr:uid="{00000000-0005-0000-0000-000048080000}"/>
    <cellStyle name="Entrada 40" xfId="2252" xr:uid="{00000000-0005-0000-0000-000049080000}"/>
    <cellStyle name="Entrada 41" xfId="2253" xr:uid="{00000000-0005-0000-0000-00004A080000}"/>
    <cellStyle name="Entrada 42" xfId="2254" xr:uid="{00000000-0005-0000-0000-00004B080000}"/>
    <cellStyle name="Entrada 43" xfId="2255" xr:uid="{00000000-0005-0000-0000-00004C080000}"/>
    <cellStyle name="Entrada 44" xfId="2256" xr:uid="{00000000-0005-0000-0000-00004D080000}"/>
    <cellStyle name="Entrada 45" xfId="2257" xr:uid="{00000000-0005-0000-0000-00004E080000}"/>
    <cellStyle name="Entrada 46" xfId="2258" xr:uid="{00000000-0005-0000-0000-00004F080000}"/>
    <cellStyle name="Entrada 47" xfId="2259" xr:uid="{00000000-0005-0000-0000-000050080000}"/>
    <cellStyle name="Entrada 48" xfId="2260" xr:uid="{00000000-0005-0000-0000-000051080000}"/>
    <cellStyle name="Entrada 49" xfId="2261" xr:uid="{00000000-0005-0000-0000-000052080000}"/>
    <cellStyle name="Entrada 5" xfId="2262" xr:uid="{00000000-0005-0000-0000-000053080000}"/>
    <cellStyle name="Entrada 50" xfId="2263" xr:uid="{00000000-0005-0000-0000-000054080000}"/>
    <cellStyle name="Entrada 51" xfId="2264" xr:uid="{00000000-0005-0000-0000-000055080000}"/>
    <cellStyle name="Entrada 52" xfId="2265" xr:uid="{00000000-0005-0000-0000-000056080000}"/>
    <cellStyle name="Entrada 53" xfId="2266" xr:uid="{00000000-0005-0000-0000-000057080000}"/>
    <cellStyle name="Entrada 54" xfId="2267" xr:uid="{00000000-0005-0000-0000-000058080000}"/>
    <cellStyle name="Entrada 55" xfId="2268" xr:uid="{00000000-0005-0000-0000-000059080000}"/>
    <cellStyle name="Entrada 56" xfId="2269" xr:uid="{00000000-0005-0000-0000-00005A080000}"/>
    <cellStyle name="Entrada 57" xfId="2270" xr:uid="{00000000-0005-0000-0000-00005B080000}"/>
    <cellStyle name="Entrada 58" xfId="2271" xr:uid="{00000000-0005-0000-0000-00005C080000}"/>
    <cellStyle name="Entrada 59" xfId="2272" xr:uid="{00000000-0005-0000-0000-00005D080000}"/>
    <cellStyle name="Entrada 6" xfId="2273" xr:uid="{00000000-0005-0000-0000-00005E080000}"/>
    <cellStyle name="Entrada 60" xfId="2274" xr:uid="{00000000-0005-0000-0000-00005F080000}"/>
    <cellStyle name="Entrada 61" xfId="2275" xr:uid="{00000000-0005-0000-0000-000060080000}"/>
    <cellStyle name="Entrada 62" xfId="2276" xr:uid="{00000000-0005-0000-0000-000061080000}"/>
    <cellStyle name="Entrada 63" xfId="2277" xr:uid="{00000000-0005-0000-0000-000062080000}"/>
    <cellStyle name="Entrada 64" xfId="2278" xr:uid="{00000000-0005-0000-0000-000063080000}"/>
    <cellStyle name="Entrada 65" xfId="2279" xr:uid="{00000000-0005-0000-0000-000064080000}"/>
    <cellStyle name="Entrada 66" xfId="2280" xr:uid="{00000000-0005-0000-0000-000065080000}"/>
    <cellStyle name="Entrada 67" xfId="2281" xr:uid="{00000000-0005-0000-0000-000066080000}"/>
    <cellStyle name="Entrada 68" xfId="2282" xr:uid="{00000000-0005-0000-0000-000067080000}"/>
    <cellStyle name="Entrada 69" xfId="2283" xr:uid="{00000000-0005-0000-0000-000068080000}"/>
    <cellStyle name="Entrada 7" xfId="2284" xr:uid="{00000000-0005-0000-0000-000069080000}"/>
    <cellStyle name="Entrada 70" xfId="2285" xr:uid="{00000000-0005-0000-0000-00006A080000}"/>
    <cellStyle name="Entrada 71" xfId="2286" xr:uid="{00000000-0005-0000-0000-00006B080000}"/>
    <cellStyle name="Entrada 72" xfId="2287" xr:uid="{00000000-0005-0000-0000-00006C080000}"/>
    <cellStyle name="Entrada 73" xfId="2288" xr:uid="{00000000-0005-0000-0000-00006D080000}"/>
    <cellStyle name="Entrada 8" xfId="2289" xr:uid="{00000000-0005-0000-0000-00006E080000}"/>
    <cellStyle name="Entrada 9" xfId="2290" xr:uid="{00000000-0005-0000-0000-00006F080000}"/>
    <cellStyle name="Incorrecto 10" xfId="2291" xr:uid="{00000000-0005-0000-0000-000070080000}"/>
    <cellStyle name="Incorrecto 11" xfId="2292" xr:uid="{00000000-0005-0000-0000-000071080000}"/>
    <cellStyle name="Incorrecto 12" xfId="2293" xr:uid="{00000000-0005-0000-0000-000072080000}"/>
    <cellStyle name="Incorrecto 13" xfId="2294" xr:uid="{00000000-0005-0000-0000-000073080000}"/>
    <cellStyle name="Incorrecto 14" xfId="2295" xr:uid="{00000000-0005-0000-0000-000074080000}"/>
    <cellStyle name="Incorrecto 15" xfId="2296" xr:uid="{00000000-0005-0000-0000-000075080000}"/>
    <cellStyle name="Incorrecto 16" xfId="2297" xr:uid="{00000000-0005-0000-0000-000076080000}"/>
    <cellStyle name="Incorrecto 17" xfId="2298" xr:uid="{00000000-0005-0000-0000-000077080000}"/>
    <cellStyle name="Incorrecto 18" xfId="2299" xr:uid="{00000000-0005-0000-0000-000078080000}"/>
    <cellStyle name="Incorrecto 19" xfId="2300" xr:uid="{00000000-0005-0000-0000-000079080000}"/>
    <cellStyle name="Incorrecto 2" xfId="31" xr:uid="{00000000-0005-0000-0000-00007A080000}"/>
    <cellStyle name="Incorrecto 20" xfId="2301" xr:uid="{00000000-0005-0000-0000-00007B080000}"/>
    <cellStyle name="Incorrecto 21" xfId="2302" xr:uid="{00000000-0005-0000-0000-00007C080000}"/>
    <cellStyle name="Incorrecto 22" xfId="2303" xr:uid="{00000000-0005-0000-0000-00007D080000}"/>
    <cellStyle name="Incorrecto 23" xfId="2304" xr:uid="{00000000-0005-0000-0000-00007E080000}"/>
    <cellStyle name="Incorrecto 24" xfId="2305" xr:uid="{00000000-0005-0000-0000-00007F080000}"/>
    <cellStyle name="Incorrecto 25" xfId="2306" xr:uid="{00000000-0005-0000-0000-000080080000}"/>
    <cellStyle name="Incorrecto 26" xfId="2307" xr:uid="{00000000-0005-0000-0000-000081080000}"/>
    <cellStyle name="Incorrecto 27" xfId="2308" xr:uid="{00000000-0005-0000-0000-000082080000}"/>
    <cellStyle name="Incorrecto 28" xfId="2309" xr:uid="{00000000-0005-0000-0000-000083080000}"/>
    <cellStyle name="Incorrecto 29" xfId="2310" xr:uid="{00000000-0005-0000-0000-000084080000}"/>
    <cellStyle name="Incorrecto 3" xfId="2311" xr:uid="{00000000-0005-0000-0000-000085080000}"/>
    <cellStyle name="Incorrecto 30" xfId="2312" xr:uid="{00000000-0005-0000-0000-000086080000}"/>
    <cellStyle name="Incorrecto 31" xfId="2313" xr:uid="{00000000-0005-0000-0000-000087080000}"/>
    <cellStyle name="Incorrecto 32" xfId="2314" xr:uid="{00000000-0005-0000-0000-000088080000}"/>
    <cellStyle name="Incorrecto 33" xfId="2315" xr:uid="{00000000-0005-0000-0000-000089080000}"/>
    <cellStyle name="Incorrecto 34" xfId="2316" xr:uid="{00000000-0005-0000-0000-00008A080000}"/>
    <cellStyle name="Incorrecto 35" xfId="2317" xr:uid="{00000000-0005-0000-0000-00008B080000}"/>
    <cellStyle name="Incorrecto 36" xfId="2318" xr:uid="{00000000-0005-0000-0000-00008C080000}"/>
    <cellStyle name="Incorrecto 37" xfId="2319" xr:uid="{00000000-0005-0000-0000-00008D080000}"/>
    <cellStyle name="Incorrecto 38" xfId="2320" xr:uid="{00000000-0005-0000-0000-00008E080000}"/>
    <cellStyle name="Incorrecto 39" xfId="2321" xr:uid="{00000000-0005-0000-0000-00008F080000}"/>
    <cellStyle name="Incorrecto 4" xfId="2322" xr:uid="{00000000-0005-0000-0000-000090080000}"/>
    <cellStyle name="Incorrecto 40" xfId="2323" xr:uid="{00000000-0005-0000-0000-000091080000}"/>
    <cellStyle name="Incorrecto 41" xfId="2324" xr:uid="{00000000-0005-0000-0000-000092080000}"/>
    <cellStyle name="Incorrecto 42" xfId="2325" xr:uid="{00000000-0005-0000-0000-000093080000}"/>
    <cellStyle name="Incorrecto 43" xfId="2326" xr:uid="{00000000-0005-0000-0000-000094080000}"/>
    <cellStyle name="Incorrecto 44" xfId="2327" xr:uid="{00000000-0005-0000-0000-000095080000}"/>
    <cellStyle name="Incorrecto 45" xfId="2328" xr:uid="{00000000-0005-0000-0000-000096080000}"/>
    <cellStyle name="Incorrecto 46" xfId="2329" xr:uid="{00000000-0005-0000-0000-000097080000}"/>
    <cellStyle name="Incorrecto 47" xfId="2330" xr:uid="{00000000-0005-0000-0000-000098080000}"/>
    <cellStyle name="Incorrecto 48" xfId="2331" xr:uid="{00000000-0005-0000-0000-000099080000}"/>
    <cellStyle name="Incorrecto 49" xfId="2332" xr:uid="{00000000-0005-0000-0000-00009A080000}"/>
    <cellStyle name="Incorrecto 5" xfId="2333" xr:uid="{00000000-0005-0000-0000-00009B080000}"/>
    <cellStyle name="Incorrecto 50" xfId="2334" xr:uid="{00000000-0005-0000-0000-00009C080000}"/>
    <cellStyle name="Incorrecto 51" xfId="2335" xr:uid="{00000000-0005-0000-0000-00009D080000}"/>
    <cellStyle name="Incorrecto 52" xfId="2336" xr:uid="{00000000-0005-0000-0000-00009E080000}"/>
    <cellStyle name="Incorrecto 53" xfId="2337" xr:uid="{00000000-0005-0000-0000-00009F080000}"/>
    <cellStyle name="Incorrecto 54" xfId="2338" xr:uid="{00000000-0005-0000-0000-0000A0080000}"/>
    <cellStyle name="Incorrecto 55" xfId="2339" xr:uid="{00000000-0005-0000-0000-0000A1080000}"/>
    <cellStyle name="Incorrecto 56" xfId="2340" xr:uid="{00000000-0005-0000-0000-0000A2080000}"/>
    <cellStyle name="Incorrecto 57" xfId="2341" xr:uid="{00000000-0005-0000-0000-0000A3080000}"/>
    <cellStyle name="Incorrecto 58" xfId="2342" xr:uid="{00000000-0005-0000-0000-0000A4080000}"/>
    <cellStyle name="Incorrecto 59" xfId="2343" xr:uid="{00000000-0005-0000-0000-0000A5080000}"/>
    <cellStyle name="Incorrecto 6" xfId="2344" xr:uid="{00000000-0005-0000-0000-0000A6080000}"/>
    <cellStyle name="Incorrecto 60" xfId="2345" xr:uid="{00000000-0005-0000-0000-0000A7080000}"/>
    <cellStyle name="Incorrecto 61" xfId="2346" xr:uid="{00000000-0005-0000-0000-0000A8080000}"/>
    <cellStyle name="Incorrecto 62" xfId="2347" xr:uid="{00000000-0005-0000-0000-0000A9080000}"/>
    <cellStyle name="Incorrecto 63" xfId="2348" xr:uid="{00000000-0005-0000-0000-0000AA080000}"/>
    <cellStyle name="Incorrecto 64" xfId="2349" xr:uid="{00000000-0005-0000-0000-0000AB080000}"/>
    <cellStyle name="Incorrecto 65" xfId="2350" xr:uid="{00000000-0005-0000-0000-0000AC080000}"/>
    <cellStyle name="Incorrecto 66" xfId="2351" xr:uid="{00000000-0005-0000-0000-0000AD080000}"/>
    <cellStyle name="Incorrecto 67" xfId="2352" xr:uid="{00000000-0005-0000-0000-0000AE080000}"/>
    <cellStyle name="Incorrecto 68" xfId="2353" xr:uid="{00000000-0005-0000-0000-0000AF080000}"/>
    <cellStyle name="Incorrecto 69" xfId="2354" xr:uid="{00000000-0005-0000-0000-0000B0080000}"/>
    <cellStyle name="Incorrecto 7" xfId="2355" xr:uid="{00000000-0005-0000-0000-0000B1080000}"/>
    <cellStyle name="Incorrecto 70" xfId="2356" xr:uid="{00000000-0005-0000-0000-0000B2080000}"/>
    <cellStyle name="Incorrecto 71" xfId="2357" xr:uid="{00000000-0005-0000-0000-0000B3080000}"/>
    <cellStyle name="Incorrecto 72" xfId="2358" xr:uid="{00000000-0005-0000-0000-0000B4080000}"/>
    <cellStyle name="Incorrecto 73" xfId="2359" xr:uid="{00000000-0005-0000-0000-0000B5080000}"/>
    <cellStyle name="Incorrecto 8" xfId="2360" xr:uid="{00000000-0005-0000-0000-0000B6080000}"/>
    <cellStyle name="Incorrecto 9" xfId="2361" xr:uid="{00000000-0005-0000-0000-0000B7080000}"/>
    <cellStyle name="Millares 2" xfId="33" xr:uid="{00000000-0005-0000-0000-0000B8080000}"/>
    <cellStyle name="Millares 2 10" xfId="2362" xr:uid="{00000000-0005-0000-0000-0000B9080000}"/>
    <cellStyle name="Millares 2 11" xfId="2363" xr:uid="{00000000-0005-0000-0000-0000BA080000}"/>
    <cellStyle name="Millares 2 12" xfId="2364" xr:uid="{00000000-0005-0000-0000-0000BB080000}"/>
    <cellStyle name="Millares 2 13" xfId="2365" xr:uid="{00000000-0005-0000-0000-0000BC080000}"/>
    <cellStyle name="Millares 2 14" xfId="2366" xr:uid="{00000000-0005-0000-0000-0000BD080000}"/>
    <cellStyle name="Millares 2 15" xfId="2367" xr:uid="{00000000-0005-0000-0000-0000BE080000}"/>
    <cellStyle name="Millares 2 16" xfId="2368" xr:uid="{00000000-0005-0000-0000-0000BF080000}"/>
    <cellStyle name="Millares 2 17" xfId="2369" xr:uid="{00000000-0005-0000-0000-0000C0080000}"/>
    <cellStyle name="Millares 2 18" xfId="2370" xr:uid="{00000000-0005-0000-0000-0000C1080000}"/>
    <cellStyle name="Millares 2 19" xfId="2371" xr:uid="{00000000-0005-0000-0000-0000C2080000}"/>
    <cellStyle name="Millares 2 2" xfId="2372" xr:uid="{00000000-0005-0000-0000-0000C3080000}"/>
    <cellStyle name="Millares 2 20" xfId="2373" xr:uid="{00000000-0005-0000-0000-0000C4080000}"/>
    <cellStyle name="Millares 2 21" xfId="2374" xr:uid="{00000000-0005-0000-0000-0000C5080000}"/>
    <cellStyle name="Millares 2 22" xfId="2375" xr:uid="{00000000-0005-0000-0000-0000C6080000}"/>
    <cellStyle name="Millares 2 23" xfId="2376" xr:uid="{00000000-0005-0000-0000-0000C7080000}"/>
    <cellStyle name="Millares 2 24" xfId="2377" xr:uid="{00000000-0005-0000-0000-0000C8080000}"/>
    <cellStyle name="Millares 2 25" xfId="2378" xr:uid="{00000000-0005-0000-0000-0000C9080000}"/>
    <cellStyle name="Millares 2 26" xfId="2379" xr:uid="{00000000-0005-0000-0000-0000CA080000}"/>
    <cellStyle name="Millares 2 27" xfId="2380" xr:uid="{00000000-0005-0000-0000-0000CB080000}"/>
    <cellStyle name="Millares 2 28" xfId="2381" xr:uid="{00000000-0005-0000-0000-0000CC080000}"/>
    <cellStyle name="Millares 2 29" xfId="2382" xr:uid="{00000000-0005-0000-0000-0000CD080000}"/>
    <cellStyle name="Millares 2 3" xfId="2383" xr:uid="{00000000-0005-0000-0000-0000CE080000}"/>
    <cellStyle name="Millares 2 30" xfId="2384" xr:uid="{00000000-0005-0000-0000-0000CF080000}"/>
    <cellStyle name="Millares 2 31" xfId="2385" xr:uid="{00000000-0005-0000-0000-0000D0080000}"/>
    <cellStyle name="Millares 2 32" xfId="2386" xr:uid="{00000000-0005-0000-0000-0000D1080000}"/>
    <cellStyle name="Millares 2 33" xfId="2387" xr:uid="{00000000-0005-0000-0000-0000D2080000}"/>
    <cellStyle name="Millares 2 34" xfId="2388" xr:uid="{00000000-0005-0000-0000-0000D3080000}"/>
    <cellStyle name="Millares 2 35" xfId="2389" xr:uid="{00000000-0005-0000-0000-0000D4080000}"/>
    <cellStyle name="Millares 2 36" xfId="2390" xr:uid="{00000000-0005-0000-0000-0000D5080000}"/>
    <cellStyle name="Millares 2 37" xfId="2391" xr:uid="{00000000-0005-0000-0000-0000D6080000}"/>
    <cellStyle name="Millares 2 38" xfId="2392" xr:uid="{00000000-0005-0000-0000-0000D7080000}"/>
    <cellStyle name="Millares 2 39" xfId="2393" xr:uid="{00000000-0005-0000-0000-0000D8080000}"/>
    <cellStyle name="Millares 2 4" xfId="2394" xr:uid="{00000000-0005-0000-0000-0000D9080000}"/>
    <cellStyle name="Millares 2 40" xfId="2395" xr:uid="{00000000-0005-0000-0000-0000DA080000}"/>
    <cellStyle name="Millares 2 41" xfId="2396" xr:uid="{00000000-0005-0000-0000-0000DB080000}"/>
    <cellStyle name="Millares 2 42" xfId="2397" xr:uid="{00000000-0005-0000-0000-0000DC080000}"/>
    <cellStyle name="Millares 2 43" xfId="2398" xr:uid="{00000000-0005-0000-0000-0000DD080000}"/>
    <cellStyle name="Millares 2 44" xfId="2399" xr:uid="{00000000-0005-0000-0000-0000DE080000}"/>
    <cellStyle name="Millares 2 45" xfId="2400" xr:uid="{00000000-0005-0000-0000-0000DF080000}"/>
    <cellStyle name="Millares 2 46" xfId="2401" xr:uid="{00000000-0005-0000-0000-0000E0080000}"/>
    <cellStyle name="Millares 2 47" xfId="2402" xr:uid="{00000000-0005-0000-0000-0000E1080000}"/>
    <cellStyle name="Millares 2 48" xfId="2403" xr:uid="{00000000-0005-0000-0000-0000E2080000}"/>
    <cellStyle name="Millares 2 49" xfId="2404" xr:uid="{00000000-0005-0000-0000-0000E3080000}"/>
    <cellStyle name="Millares 2 5" xfId="2405" xr:uid="{00000000-0005-0000-0000-0000E4080000}"/>
    <cellStyle name="Millares 2 50" xfId="2406" xr:uid="{00000000-0005-0000-0000-0000E5080000}"/>
    <cellStyle name="Millares 2 51" xfId="2407" xr:uid="{00000000-0005-0000-0000-0000E6080000}"/>
    <cellStyle name="Millares 2 52" xfId="2408" xr:uid="{00000000-0005-0000-0000-0000E7080000}"/>
    <cellStyle name="Millares 2 53" xfId="2409" xr:uid="{00000000-0005-0000-0000-0000E8080000}"/>
    <cellStyle name="Millares 2 54" xfId="2410" xr:uid="{00000000-0005-0000-0000-0000E9080000}"/>
    <cellStyle name="Millares 2 55" xfId="2411" xr:uid="{00000000-0005-0000-0000-0000EA080000}"/>
    <cellStyle name="Millares 2 56" xfId="2412" xr:uid="{00000000-0005-0000-0000-0000EB080000}"/>
    <cellStyle name="Millares 2 57" xfId="2413" xr:uid="{00000000-0005-0000-0000-0000EC080000}"/>
    <cellStyle name="Millares 2 58" xfId="159" xr:uid="{00000000-0005-0000-0000-0000ED080000}"/>
    <cellStyle name="Millares 2 58 2" xfId="2414" xr:uid="{00000000-0005-0000-0000-0000EE080000}"/>
    <cellStyle name="Millares 2 59" xfId="2415" xr:uid="{00000000-0005-0000-0000-0000EF080000}"/>
    <cellStyle name="Millares 2 6" xfId="2416" xr:uid="{00000000-0005-0000-0000-0000F0080000}"/>
    <cellStyle name="Millares 2 60" xfId="2417" xr:uid="{00000000-0005-0000-0000-0000F1080000}"/>
    <cellStyle name="Millares 2 61" xfId="2418" xr:uid="{00000000-0005-0000-0000-0000F2080000}"/>
    <cellStyle name="Millares 2 62" xfId="2419" xr:uid="{00000000-0005-0000-0000-0000F3080000}"/>
    <cellStyle name="Millares 2 63" xfId="2420" xr:uid="{00000000-0005-0000-0000-0000F4080000}"/>
    <cellStyle name="Millares 2 64" xfId="2421" xr:uid="{00000000-0005-0000-0000-0000F5080000}"/>
    <cellStyle name="Millares 2 65" xfId="2422" xr:uid="{00000000-0005-0000-0000-0000F6080000}"/>
    <cellStyle name="Millares 2 66" xfId="2423" xr:uid="{00000000-0005-0000-0000-0000F7080000}"/>
    <cellStyle name="Millares 2 67" xfId="2424" xr:uid="{00000000-0005-0000-0000-0000F8080000}"/>
    <cellStyle name="Millares 2 68" xfId="2425" xr:uid="{00000000-0005-0000-0000-0000F9080000}"/>
    <cellStyle name="Millares 2 69" xfId="2426" xr:uid="{00000000-0005-0000-0000-0000FA080000}"/>
    <cellStyle name="Millares 2 7" xfId="2427" xr:uid="{00000000-0005-0000-0000-0000FB080000}"/>
    <cellStyle name="Millares 2 70" xfId="2428" xr:uid="{00000000-0005-0000-0000-0000FC080000}"/>
    <cellStyle name="Millares 2 71" xfId="2429" xr:uid="{00000000-0005-0000-0000-0000FD080000}"/>
    <cellStyle name="Millares 2 72" xfId="2430" xr:uid="{00000000-0005-0000-0000-0000FE080000}"/>
    <cellStyle name="Millares 2 73" xfId="2431" xr:uid="{00000000-0005-0000-0000-0000FF080000}"/>
    <cellStyle name="Millares 2 8" xfId="2432" xr:uid="{00000000-0005-0000-0000-000000090000}"/>
    <cellStyle name="Millares 2 9" xfId="2433" xr:uid="{00000000-0005-0000-0000-000001090000}"/>
    <cellStyle name="Millares 3" xfId="32" xr:uid="{00000000-0005-0000-0000-000002090000}"/>
    <cellStyle name="Millares 4" xfId="100" xr:uid="{00000000-0005-0000-0000-000003090000}"/>
    <cellStyle name="Neutral 10" xfId="2434" xr:uid="{00000000-0005-0000-0000-000004090000}"/>
    <cellStyle name="Neutral 11" xfId="2435" xr:uid="{00000000-0005-0000-0000-000005090000}"/>
    <cellStyle name="Neutral 12" xfId="2436" xr:uid="{00000000-0005-0000-0000-000006090000}"/>
    <cellStyle name="Neutral 13" xfId="2437" xr:uid="{00000000-0005-0000-0000-000007090000}"/>
    <cellStyle name="Neutral 14" xfId="2438" xr:uid="{00000000-0005-0000-0000-000008090000}"/>
    <cellStyle name="Neutral 15" xfId="2439" xr:uid="{00000000-0005-0000-0000-000009090000}"/>
    <cellStyle name="Neutral 16" xfId="2440" xr:uid="{00000000-0005-0000-0000-00000A090000}"/>
    <cellStyle name="Neutral 17" xfId="2441" xr:uid="{00000000-0005-0000-0000-00000B090000}"/>
    <cellStyle name="Neutral 18" xfId="2442" xr:uid="{00000000-0005-0000-0000-00000C090000}"/>
    <cellStyle name="Neutral 19" xfId="2443" xr:uid="{00000000-0005-0000-0000-00000D090000}"/>
    <cellStyle name="Neutral 2" xfId="34" xr:uid="{00000000-0005-0000-0000-00000E090000}"/>
    <cellStyle name="Neutral 20" xfId="2444" xr:uid="{00000000-0005-0000-0000-00000F090000}"/>
    <cellStyle name="Neutral 21" xfId="2445" xr:uid="{00000000-0005-0000-0000-000010090000}"/>
    <cellStyle name="Neutral 22" xfId="2446" xr:uid="{00000000-0005-0000-0000-000011090000}"/>
    <cellStyle name="Neutral 23" xfId="2447" xr:uid="{00000000-0005-0000-0000-000012090000}"/>
    <cellStyle name="Neutral 24" xfId="2448" xr:uid="{00000000-0005-0000-0000-000013090000}"/>
    <cellStyle name="Neutral 25" xfId="2449" xr:uid="{00000000-0005-0000-0000-000014090000}"/>
    <cellStyle name="Neutral 26" xfId="2450" xr:uid="{00000000-0005-0000-0000-000015090000}"/>
    <cellStyle name="Neutral 27" xfId="2451" xr:uid="{00000000-0005-0000-0000-000016090000}"/>
    <cellStyle name="Neutral 28" xfId="2452" xr:uid="{00000000-0005-0000-0000-000017090000}"/>
    <cellStyle name="Neutral 29" xfId="2453" xr:uid="{00000000-0005-0000-0000-000018090000}"/>
    <cellStyle name="Neutral 3" xfId="2454" xr:uid="{00000000-0005-0000-0000-000019090000}"/>
    <cellStyle name="Neutral 30" xfId="2455" xr:uid="{00000000-0005-0000-0000-00001A090000}"/>
    <cellStyle name="Neutral 31" xfId="2456" xr:uid="{00000000-0005-0000-0000-00001B090000}"/>
    <cellStyle name="Neutral 32" xfId="2457" xr:uid="{00000000-0005-0000-0000-00001C090000}"/>
    <cellStyle name="Neutral 33" xfId="2458" xr:uid="{00000000-0005-0000-0000-00001D090000}"/>
    <cellStyle name="Neutral 34" xfId="2459" xr:uid="{00000000-0005-0000-0000-00001E090000}"/>
    <cellStyle name="Neutral 35" xfId="2460" xr:uid="{00000000-0005-0000-0000-00001F090000}"/>
    <cellStyle name="Neutral 36" xfId="2461" xr:uid="{00000000-0005-0000-0000-000020090000}"/>
    <cellStyle name="Neutral 37" xfId="2462" xr:uid="{00000000-0005-0000-0000-000021090000}"/>
    <cellStyle name="Neutral 38" xfId="2463" xr:uid="{00000000-0005-0000-0000-000022090000}"/>
    <cellStyle name="Neutral 39" xfId="2464" xr:uid="{00000000-0005-0000-0000-000023090000}"/>
    <cellStyle name="Neutral 4" xfId="2465" xr:uid="{00000000-0005-0000-0000-000024090000}"/>
    <cellStyle name="Neutral 40" xfId="2466" xr:uid="{00000000-0005-0000-0000-000025090000}"/>
    <cellStyle name="Neutral 41" xfId="2467" xr:uid="{00000000-0005-0000-0000-000026090000}"/>
    <cellStyle name="Neutral 42" xfId="2468" xr:uid="{00000000-0005-0000-0000-000027090000}"/>
    <cellStyle name="Neutral 43" xfId="2469" xr:uid="{00000000-0005-0000-0000-000028090000}"/>
    <cellStyle name="Neutral 44" xfId="2470" xr:uid="{00000000-0005-0000-0000-000029090000}"/>
    <cellStyle name="Neutral 45" xfId="2471" xr:uid="{00000000-0005-0000-0000-00002A090000}"/>
    <cellStyle name="Neutral 46" xfId="2472" xr:uid="{00000000-0005-0000-0000-00002B090000}"/>
    <cellStyle name="Neutral 47" xfId="2473" xr:uid="{00000000-0005-0000-0000-00002C090000}"/>
    <cellStyle name="Neutral 48" xfId="2474" xr:uid="{00000000-0005-0000-0000-00002D090000}"/>
    <cellStyle name="Neutral 49" xfId="2475" xr:uid="{00000000-0005-0000-0000-00002E090000}"/>
    <cellStyle name="Neutral 5" xfId="2476" xr:uid="{00000000-0005-0000-0000-00002F090000}"/>
    <cellStyle name="Neutral 50" xfId="2477" xr:uid="{00000000-0005-0000-0000-000030090000}"/>
    <cellStyle name="Neutral 51" xfId="2478" xr:uid="{00000000-0005-0000-0000-000031090000}"/>
    <cellStyle name="Neutral 52" xfId="2479" xr:uid="{00000000-0005-0000-0000-000032090000}"/>
    <cellStyle name="Neutral 53" xfId="2480" xr:uid="{00000000-0005-0000-0000-000033090000}"/>
    <cellStyle name="Neutral 54" xfId="2481" xr:uid="{00000000-0005-0000-0000-000034090000}"/>
    <cellStyle name="Neutral 55" xfId="2482" xr:uid="{00000000-0005-0000-0000-000035090000}"/>
    <cellStyle name="Neutral 56" xfId="2483" xr:uid="{00000000-0005-0000-0000-000036090000}"/>
    <cellStyle name="Neutral 57" xfId="2484" xr:uid="{00000000-0005-0000-0000-000037090000}"/>
    <cellStyle name="Neutral 58" xfId="2485" xr:uid="{00000000-0005-0000-0000-000038090000}"/>
    <cellStyle name="Neutral 59" xfId="2486" xr:uid="{00000000-0005-0000-0000-000039090000}"/>
    <cellStyle name="Neutral 6" xfId="2487" xr:uid="{00000000-0005-0000-0000-00003A090000}"/>
    <cellStyle name="Neutral 60" xfId="2488" xr:uid="{00000000-0005-0000-0000-00003B090000}"/>
    <cellStyle name="Neutral 61" xfId="2489" xr:uid="{00000000-0005-0000-0000-00003C090000}"/>
    <cellStyle name="Neutral 62" xfId="2490" xr:uid="{00000000-0005-0000-0000-00003D090000}"/>
    <cellStyle name="Neutral 63" xfId="2491" xr:uid="{00000000-0005-0000-0000-00003E090000}"/>
    <cellStyle name="Neutral 64" xfId="2492" xr:uid="{00000000-0005-0000-0000-00003F090000}"/>
    <cellStyle name="Neutral 65" xfId="2493" xr:uid="{00000000-0005-0000-0000-000040090000}"/>
    <cellStyle name="Neutral 66" xfId="2494" xr:uid="{00000000-0005-0000-0000-000041090000}"/>
    <cellStyle name="Neutral 67" xfId="2495" xr:uid="{00000000-0005-0000-0000-000042090000}"/>
    <cellStyle name="Neutral 68" xfId="2496" xr:uid="{00000000-0005-0000-0000-000043090000}"/>
    <cellStyle name="Neutral 69" xfId="2497" xr:uid="{00000000-0005-0000-0000-000044090000}"/>
    <cellStyle name="Neutral 7" xfId="2498" xr:uid="{00000000-0005-0000-0000-000045090000}"/>
    <cellStyle name="Neutral 70" xfId="2499" xr:uid="{00000000-0005-0000-0000-000046090000}"/>
    <cellStyle name="Neutral 71" xfId="2500" xr:uid="{00000000-0005-0000-0000-000047090000}"/>
    <cellStyle name="Neutral 72" xfId="2501" xr:uid="{00000000-0005-0000-0000-000048090000}"/>
    <cellStyle name="Neutral 73" xfId="2502" xr:uid="{00000000-0005-0000-0000-000049090000}"/>
    <cellStyle name="Neutral 8" xfId="2503" xr:uid="{00000000-0005-0000-0000-00004A090000}"/>
    <cellStyle name="Neutral 9" xfId="2504" xr:uid="{00000000-0005-0000-0000-00004B090000}"/>
    <cellStyle name="Normal" xfId="0" builtinId="0"/>
    <cellStyle name="Normal 2" xfId="35" xr:uid="{00000000-0005-0000-0000-00004D090000}"/>
    <cellStyle name="Normal 2 10" xfId="2505" xr:uid="{00000000-0005-0000-0000-00004E090000}"/>
    <cellStyle name="Normal 2 11" xfId="2506" xr:uid="{00000000-0005-0000-0000-00004F090000}"/>
    <cellStyle name="Normal 2 12" xfId="2507" xr:uid="{00000000-0005-0000-0000-000050090000}"/>
    <cellStyle name="Normal 2 13" xfId="2508" xr:uid="{00000000-0005-0000-0000-000051090000}"/>
    <cellStyle name="Normal 2 14" xfId="2509" xr:uid="{00000000-0005-0000-0000-000052090000}"/>
    <cellStyle name="Normal 2 15" xfId="2510" xr:uid="{00000000-0005-0000-0000-000053090000}"/>
    <cellStyle name="Normal 2 16" xfId="2511" xr:uid="{00000000-0005-0000-0000-000054090000}"/>
    <cellStyle name="Normal 2 17" xfId="2512" xr:uid="{00000000-0005-0000-0000-000055090000}"/>
    <cellStyle name="Normal 2 18" xfId="2513" xr:uid="{00000000-0005-0000-0000-000056090000}"/>
    <cellStyle name="Normal 2 19" xfId="2514" xr:uid="{00000000-0005-0000-0000-000057090000}"/>
    <cellStyle name="Normal 2 2" xfId="36" xr:uid="{00000000-0005-0000-0000-000058090000}"/>
    <cellStyle name="Normal 2 2 2" xfId="102" xr:uid="{00000000-0005-0000-0000-000059090000}"/>
    <cellStyle name="Normal 2 20" xfId="2515" xr:uid="{00000000-0005-0000-0000-00005A090000}"/>
    <cellStyle name="Normal 2 21" xfId="2516" xr:uid="{00000000-0005-0000-0000-00005B090000}"/>
    <cellStyle name="Normal 2 22" xfId="2517" xr:uid="{00000000-0005-0000-0000-00005C090000}"/>
    <cellStyle name="Normal 2 23" xfId="2518" xr:uid="{00000000-0005-0000-0000-00005D090000}"/>
    <cellStyle name="Normal 2 24" xfId="2519" xr:uid="{00000000-0005-0000-0000-00005E090000}"/>
    <cellStyle name="Normal 2 25" xfId="2520" xr:uid="{00000000-0005-0000-0000-00005F090000}"/>
    <cellStyle name="Normal 2 26" xfId="2521" xr:uid="{00000000-0005-0000-0000-000060090000}"/>
    <cellStyle name="Normal 2 27" xfId="2522" xr:uid="{00000000-0005-0000-0000-000061090000}"/>
    <cellStyle name="Normal 2 28" xfId="2523" xr:uid="{00000000-0005-0000-0000-000062090000}"/>
    <cellStyle name="Normal 2 29" xfId="2524" xr:uid="{00000000-0005-0000-0000-000063090000}"/>
    <cellStyle name="Normal 2 3" xfId="101" xr:uid="{00000000-0005-0000-0000-000064090000}"/>
    <cellStyle name="Normal 2 30" xfId="2525" xr:uid="{00000000-0005-0000-0000-000065090000}"/>
    <cellStyle name="Normal 2 31" xfId="2526" xr:uid="{00000000-0005-0000-0000-000066090000}"/>
    <cellStyle name="Normal 2 32" xfId="2527" xr:uid="{00000000-0005-0000-0000-000067090000}"/>
    <cellStyle name="Normal 2 33" xfId="2528" xr:uid="{00000000-0005-0000-0000-000068090000}"/>
    <cellStyle name="Normal 2 34" xfId="2529" xr:uid="{00000000-0005-0000-0000-000069090000}"/>
    <cellStyle name="Normal 2 35" xfId="2530" xr:uid="{00000000-0005-0000-0000-00006A090000}"/>
    <cellStyle name="Normal 2 36" xfId="2531" xr:uid="{00000000-0005-0000-0000-00006B090000}"/>
    <cellStyle name="Normal 2 37" xfId="2532" xr:uid="{00000000-0005-0000-0000-00006C090000}"/>
    <cellStyle name="Normal 2 38" xfId="2533" xr:uid="{00000000-0005-0000-0000-00006D090000}"/>
    <cellStyle name="Normal 2 39" xfId="2534" xr:uid="{00000000-0005-0000-0000-00006E090000}"/>
    <cellStyle name="Normal 2 4" xfId="2535" xr:uid="{00000000-0005-0000-0000-00006F090000}"/>
    <cellStyle name="Normal 2 40" xfId="2536" xr:uid="{00000000-0005-0000-0000-000070090000}"/>
    <cellStyle name="Normal 2 41" xfId="2537" xr:uid="{00000000-0005-0000-0000-000071090000}"/>
    <cellStyle name="Normal 2 42" xfId="2538" xr:uid="{00000000-0005-0000-0000-000072090000}"/>
    <cellStyle name="Normal 2 43" xfId="2539" xr:uid="{00000000-0005-0000-0000-000073090000}"/>
    <cellStyle name="Normal 2 44" xfId="2540" xr:uid="{00000000-0005-0000-0000-000074090000}"/>
    <cellStyle name="Normal 2 45" xfId="2541" xr:uid="{00000000-0005-0000-0000-000075090000}"/>
    <cellStyle name="Normal 2 46" xfId="2542" xr:uid="{00000000-0005-0000-0000-000076090000}"/>
    <cellStyle name="Normal 2 47" xfId="2543" xr:uid="{00000000-0005-0000-0000-000077090000}"/>
    <cellStyle name="Normal 2 48" xfId="2544" xr:uid="{00000000-0005-0000-0000-000078090000}"/>
    <cellStyle name="Normal 2 49" xfId="2545" xr:uid="{00000000-0005-0000-0000-000079090000}"/>
    <cellStyle name="Normal 2 5" xfId="2546" xr:uid="{00000000-0005-0000-0000-00007A090000}"/>
    <cellStyle name="Normal 2 50" xfId="2547" xr:uid="{00000000-0005-0000-0000-00007B090000}"/>
    <cellStyle name="Normal 2 51" xfId="2548" xr:uid="{00000000-0005-0000-0000-00007C090000}"/>
    <cellStyle name="Normal 2 52" xfId="2549" xr:uid="{00000000-0005-0000-0000-00007D090000}"/>
    <cellStyle name="Normal 2 53" xfId="2550" xr:uid="{00000000-0005-0000-0000-00007E090000}"/>
    <cellStyle name="Normal 2 54" xfId="2551" xr:uid="{00000000-0005-0000-0000-00007F090000}"/>
    <cellStyle name="Normal 2 55" xfId="2552" xr:uid="{00000000-0005-0000-0000-000080090000}"/>
    <cellStyle name="Normal 2 56" xfId="2553" xr:uid="{00000000-0005-0000-0000-000081090000}"/>
    <cellStyle name="Normal 2 57" xfId="2554" xr:uid="{00000000-0005-0000-0000-000082090000}"/>
    <cellStyle name="Normal 2 58" xfId="2555" xr:uid="{00000000-0005-0000-0000-000083090000}"/>
    <cellStyle name="Normal 2 59" xfId="2556" xr:uid="{00000000-0005-0000-0000-000084090000}"/>
    <cellStyle name="Normal 2 6" xfId="2557" xr:uid="{00000000-0005-0000-0000-000085090000}"/>
    <cellStyle name="Normal 2 60" xfId="2558" xr:uid="{00000000-0005-0000-0000-000086090000}"/>
    <cellStyle name="Normal 2 61" xfId="2559" xr:uid="{00000000-0005-0000-0000-000087090000}"/>
    <cellStyle name="Normal 2 62" xfId="2560" xr:uid="{00000000-0005-0000-0000-000088090000}"/>
    <cellStyle name="Normal 2 63" xfId="2561" xr:uid="{00000000-0005-0000-0000-000089090000}"/>
    <cellStyle name="Normal 2 64" xfId="2562" xr:uid="{00000000-0005-0000-0000-00008A090000}"/>
    <cellStyle name="Normal 2 65" xfId="2563" xr:uid="{00000000-0005-0000-0000-00008B090000}"/>
    <cellStyle name="Normal 2 66" xfId="2564" xr:uid="{00000000-0005-0000-0000-00008C090000}"/>
    <cellStyle name="Normal 2 67" xfId="2565" xr:uid="{00000000-0005-0000-0000-00008D090000}"/>
    <cellStyle name="Normal 2 68" xfId="2566" xr:uid="{00000000-0005-0000-0000-00008E090000}"/>
    <cellStyle name="Normal 2 69" xfId="2567" xr:uid="{00000000-0005-0000-0000-00008F090000}"/>
    <cellStyle name="Normal 2 7" xfId="2568" xr:uid="{00000000-0005-0000-0000-000090090000}"/>
    <cellStyle name="Normal 2 70" xfId="2569" xr:uid="{00000000-0005-0000-0000-000091090000}"/>
    <cellStyle name="Normal 2 71" xfId="2570" xr:uid="{00000000-0005-0000-0000-000092090000}"/>
    <cellStyle name="Normal 2 72" xfId="2571" xr:uid="{00000000-0005-0000-0000-000093090000}"/>
    <cellStyle name="Normal 2 73" xfId="2572" xr:uid="{00000000-0005-0000-0000-000094090000}"/>
    <cellStyle name="Normal 2 8" xfId="2573" xr:uid="{00000000-0005-0000-0000-000095090000}"/>
    <cellStyle name="Normal 2 9" xfId="2574" xr:uid="{00000000-0005-0000-0000-000096090000}"/>
    <cellStyle name="Normal 24" xfId="37" xr:uid="{00000000-0005-0000-0000-000097090000}"/>
    <cellStyle name="Normal 24 2" xfId="103" xr:uid="{00000000-0005-0000-0000-000098090000}"/>
    <cellStyle name="Normal 25" xfId="38" xr:uid="{00000000-0005-0000-0000-000099090000}"/>
    <cellStyle name="Normal 3" xfId="1" xr:uid="{00000000-0005-0000-0000-00009A090000}"/>
    <cellStyle name="Normal 4" xfId="157" xr:uid="{00000000-0005-0000-0000-00009B090000}"/>
    <cellStyle name="Notas 10" xfId="40" xr:uid="{00000000-0005-0000-0000-00009C090000}"/>
    <cellStyle name="Notas 10 2" xfId="41" xr:uid="{00000000-0005-0000-0000-00009D090000}"/>
    <cellStyle name="Notas 10 2 2" xfId="105" xr:uid="{00000000-0005-0000-0000-00009E090000}"/>
    <cellStyle name="Notas 10 3" xfId="104" xr:uid="{00000000-0005-0000-0000-00009F090000}"/>
    <cellStyle name="Notas 11" xfId="42" xr:uid="{00000000-0005-0000-0000-0000A0090000}"/>
    <cellStyle name="Notas 11 2" xfId="43" xr:uid="{00000000-0005-0000-0000-0000A1090000}"/>
    <cellStyle name="Notas 11 2 2" xfId="107" xr:uid="{00000000-0005-0000-0000-0000A2090000}"/>
    <cellStyle name="Notas 11 3" xfId="106" xr:uid="{00000000-0005-0000-0000-0000A3090000}"/>
    <cellStyle name="Notas 12" xfId="44" xr:uid="{00000000-0005-0000-0000-0000A4090000}"/>
    <cellStyle name="Notas 12 2" xfId="45" xr:uid="{00000000-0005-0000-0000-0000A5090000}"/>
    <cellStyle name="Notas 12 2 2" xfId="109" xr:uid="{00000000-0005-0000-0000-0000A6090000}"/>
    <cellStyle name="Notas 12 3" xfId="108" xr:uid="{00000000-0005-0000-0000-0000A7090000}"/>
    <cellStyle name="Notas 13" xfId="46" xr:uid="{00000000-0005-0000-0000-0000A8090000}"/>
    <cellStyle name="Notas 13 2" xfId="47" xr:uid="{00000000-0005-0000-0000-0000A9090000}"/>
    <cellStyle name="Notas 13 2 2" xfId="111" xr:uid="{00000000-0005-0000-0000-0000AA090000}"/>
    <cellStyle name="Notas 13 3" xfId="110" xr:uid="{00000000-0005-0000-0000-0000AB090000}"/>
    <cellStyle name="Notas 14" xfId="48" xr:uid="{00000000-0005-0000-0000-0000AC090000}"/>
    <cellStyle name="Notas 14 2" xfId="49" xr:uid="{00000000-0005-0000-0000-0000AD090000}"/>
    <cellStyle name="Notas 14 2 2" xfId="113" xr:uid="{00000000-0005-0000-0000-0000AE090000}"/>
    <cellStyle name="Notas 14 3" xfId="112" xr:uid="{00000000-0005-0000-0000-0000AF090000}"/>
    <cellStyle name="Notas 15" xfId="50" xr:uid="{00000000-0005-0000-0000-0000B0090000}"/>
    <cellStyle name="Notas 15 2" xfId="51" xr:uid="{00000000-0005-0000-0000-0000B1090000}"/>
    <cellStyle name="Notas 15 2 2" xfId="115" xr:uid="{00000000-0005-0000-0000-0000B2090000}"/>
    <cellStyle name="Notas 15 3" xfId="114" xr:uid="{00000000-0005-0000-0000-0000B3090000}"/>
    <cellStyle name="Notas 16" xfId="52" xr:uid="{00000000-0005-0000-0000-0000B4090000}"/>
    <cellStyle name="Notas 16 2" xfId="53" xr:uid="{00000000-0005-0000-0000-0000B5090000}"/>
    <cellStyle name="Notas 16 2 2" xfId="117" xr:uid="{00000000-0005-0000-0000-0000B6090000}"/>
    <cellStyle name="Notas 16 3" xfId="116" xr:uid="{00000000-0005-0000-0000-0000B7090000}"/>
    <cellStyle name="Notas 17" xfId="54" xr:uid="{00000000-0005-0000-0000-0000B8090000}"/>
    <cellStyle name="Notas 17 2" xfId="55" xr:uid="{00000000-0005-0000-0000-0000B9090000}"/>
    <cellStyle name="Notas 17 2 2" xfId="119" xr:uid="{00000000-0005-0000-0000-0000BA090000}"/>
    <cellStyle name="Notas 17 3" xfId="118" xr:uid="{00000000-0005-0000-0000-0000BB090000}"/>
    <cellStyle name="Notas 18" xfId="56" xr:uid="{00000000-0005-0000-0000-0000BC090000}"/>
    <cellStyle name="Notas 18 2" xfId="57" xr:uid="{00000000-0005-0000-0000-0000BD090000}"/>
    <cellStyle name="Notas 18 2 2" xfId="121" xr:uid="{00000000-0005-0000-0000-0000BE090000}"/>
    <cellStyle name="Notas 18 3" xfId="120" xr:uid="{00000000-0005-0000-0000-0000BF090000}"/>
    <cellStyle name="Notas 19" xfId="58" xr:uid="{00000000-0005-0000-0000-0000C0090000}"/>
    <cellStyle name="Notas 19 2" xfId="59" xr:uid="{00000000-0005-0000-0000-0000C1090000}"/>
    <cellStyle name="Notas 19 2 2" xfId="123" xr:uid="{00000000-0005-0000-0000-0000C2090000}"/>
    <cellStyle name="Notas 19 3" xfId="122" xr:uid="{00000000-0005-0000-0000-0000C3090000}"/>
    <cellStyle name="Notas 2" xfId="60" xr:uid="{00000000-0005-0000-0000-0000C4090000}"/>
    <cellStyle name="Notas 2 10" xfId="2575" xr:uid="{00000000-0005-0000-0000-0000C5090000}"/>
    <cellStyle name="Notas 2 11" xfId="2576" xr:uid="{00000000-0005-0000-0000-0000C6090000}"/>
    <cellStyle name="Notas 2 12" xfId="2577" xr:uid="{00000000-0005-0000-0000-0000C7090000}"/>
    <cellStyle name="Notas 2 13" xfId="2578" xr:uid="{00000000-0005-0000-0000-0000C8090000}"/>
    <cellStyle name="Notas 2 14" xfId="2579" xr:uid="{00000000-0005-0000-0000-0000C9090000}"/>
    <cellStyle name="Notas 2 15" xfId="2580" xr:uid="{00000000-0005-0000-0000-0000CA090000}"/>
    <cellStyle name="Notas 2 16" xfId="2581" xr:uid="{00000000-0005-0000-0000-0000CB090000}"/>
    <cellStyle name="Notas 2 17" xfId="2582" xr:uid="{00000000-0005-0000-0000-0000CC090000}"/>
    <cellStyle name="Notas 2 18" xfId="2583" xr:uid="{00000000-0005-0000-0000-0000CD090000}"/>
    <cellStyle name="Notas 2 19" xfId="2584" xr:uid="{00000000-0005-0000-0000-0000CE090000}"/>
    <cellStyle name="Notas 2 2" xfId="61" xr:uid="{00000000-0005-0000-0000-0000CF090000}"/>
    <cellStyle name="Notas 2 2 2" xfId="125" xr:uid="{00000000-0005-0000-0000-0000D0090000}"/>
    <cellStyle name="Notas 2 20" xfId="2585" xr:uid="{00000000-0005-0000-0000-0000D1090000}"/>
    <cellStyle name="Notas 2 21" xfId="2586" xr:uid="{00000000-0005-0000-0000-0000D2090000}"/>
    <cellStyle name="Notas 2 22" xfId="2587" xr:uid="{00000000-0005-0000-0000-0000D3090000}"/>
    <cellStyle name="Notas 2 23" xfId="2588" xr:uid="{00000000-0005-0000-0000-0000D4090000}"/>
    <cellStyle name="Notas 2 24" xfId="2589" xr:uid="{00000000-0005-0000-0000-0000D5090000}"/>
    <cellStyle name="Notas 2 25" xfId="2590" xr:uid="{00000000-0005-0000-0000-0000D6090000}"/>
    <cellStyle name="Notas 2 26" xfId="2591" xr:uid="{00000000-0005-0000-0000-0000D7090000}"/>
    <cellStyle name="Notas 2 27" xfId="2592" xr:uid="{00000000-0005-0000-0000-0000D8090000}"/>
    <cellStyle name="Notas 2 28" xfId="2593" xr:uid="{00000000-0005-0000-0000-0000D9090000}"/>
    <cellStyle name="Notas 2 29" xfId="2594" xr:uid="{00000000-0005-0000-0000-0000DA090000}"/>
    <cellStyle name="Notas 2 3" xfId="124" xr:uid="{00000000-0005-0000-0000-0000DB090000}"/>
    <cellStyle name="Notas 2 30" xfId="2595" xr:uid="{00000000-0005-0000-0000-0000DC090000}"/>
    <cellStyle name="Notas 2 31" xfId="2596" xr:uid="{00000000-0005-0000-0000-0000DD090000}"/>
    <cellStyle name="Notas 2 32" xfId="2597" xr:uid="{00000000-0005-0000-0000-0000DE090000}"/>
    <cellStyle name="Notas 2 33" xfId="2598" xr:uid="{00000000-0005-0000-0000-0000DF090000}"/>
    <cellStyle name="Notas 2 34" xfId="2599" xr:uid="{00000000-0005-0000-0000-0000E0090000}"/>
    <cellStyle name="Notas 2 35" xfId="2600" xr:uid="{00000000-0005-0000-0000-0000E1090000}"/>
    <cellStyle name="Notas 2 36" xfId="2601" xr:uid="{00000000-0005-0000-0000-0000E2090000}"/>
    <cellStyle name="Notas 2 37" xfId="2602" xr:uid="{00000000-0005-0000-0000-0000E3090000}"/>
    <cellStyle name="Notas 2 38" xfId="2603" xr:uid="{00000000-0005-0000-0000-0000E4090000}"/>
    <cellStyle name="Notas 2 39" xfId="2604" xr:uid="{00000000-0005-0000-0000-0000E5090000}"/>
    <cellStyle name="Notas 2 4" xfId="2605" xr:uid="{00000000-0005-0000-0000-0000E6090000}"/>
    <cellStyle name="Notas 2 40" xfId="2606" xr:uid="{00000000-0005-0000-0000-0000E7090000}"/>
    <cellStyle name="Notas 2 41" xfId="2607" xr:uid="{00000000-0005-0000-0000-0000E8090000}"/>
    <cellStyle name="Notas 2 42" xfId="2608" xr:uid="{00000000-0005-0000-0000-0000E9090000}"/>
    <cellStyle name="Notas 2 43" xfId="2609" xr:uid="{00000000-0005-0000-0000-0000EA090000}"/>
    <cellStyle name="Notas 2 44" xfId="2610" xr:uid="{00000000-0005-0000-0000-0000EB090000}"/>
    <cellStyle name="Notas 2 45" xfId="2611" xr:uid="{00000000-0005-0000-0000-0000EC090000}"/>
    <cellStyle name="Notas 2 46" xfId="2612" xr:uid="{00000000-0005-0000-0000-0000ED090000}"/>
    <cellStyle name="Notas 2 47" xfId="2613" xr:uid="{00000000-0005-0000-0000-0000EE090000}"/>
    <cellStyle name="Notas 2 48" xfId="2614" xr:uid="{00000000-0005-0000-0000-0000EF090000}"/>
    <cellStyle name="Notas 2 49" xfId="2615" xr:uid="{00000000-0005-0000-0000-0000F0090000}"/>
    <cellStyle name="Notas 2 5" xfId="2616" xr:uid="{00000000-0005-0000-0000-0000F1090000}"/>
    <cellStyle name="Notas 2 50" xfId="2617" xr:uid="{00000000-0005-0000-0000-0000F2090000}"/>
    <cellStyle name="Notas 2 51" xfId="2618" xr:uid="{00000000-0005-0000-0000-0000F3090000}"/>
    <cellStyle name="Notas 2 52" xfId="2619" xr:uid="{00000000-0005-0000-0000-0000F4090000}"/>
    <cellStyle name="Notas 2 53" xfId="2620" xr:uid="{00000000-0005-0000-0000-0000F5090000}"/>
    <cellStyle name="Notas 2 54" xfId="2621" xr:uid="{00000000-0005-0000-0000-0000F6090000}"/>
    <cellStyle name="Notas 2 55" xfId="2622" xr:uid="{00000000-0005-0000-0000-0000F7090000}"/>
    <cellStyle name="Notas 2 56" xfId="2623" xr:uid="{00000000-0005-0000-0000-0000F8090000}"/>
    <cellStyle name="Notas 2 57" xfId="2624" xr:uid="{00000000-0005-0000-0000-0000F9090000}"/>
    <cellStyle name="Notas 2 58" xfId="2625" xr:uid="{00000000-0005-0000-0000-0000FA090000}"/>
    <cellStyle name="Notas 2 59" xfId="2626" xr:uid="{00000000-0005-0000-0000-0000FB090000}"/>
    <cellStyle name="Notas 2 6" xfId="2627" xr:uid="{00000000-0005-0000-0000-0000FC090000}"/>
    <cellStyle name="Notas 2 60" xfId="2628" xr:uid="{00000000-0005-0000-0000-0000FD090000}"/>
    <cellStyle name="Notas 2 61" xfId="2629" xr:uid="{00000000-0005-0000-0000-0000FE090000}"/>
    <cellStyle name="Notas 2 62" xfId="2630" xr:uid="{00000000-0005-0000-0000-0000FF090000}"/>
    <cellStyle name="Notas 2 63" xfId="2631" xr:uid="{00000000-0005-0000-0000-0000000A0000}"/>
    <cellStyle name="Notas 2 64" xfId="2632" xr:uid="{00000000-0005-0000-0000-0000010A0000}"/>
    <cellStyle name="Notas 2 65" xfId="2633" xr:uid="{00000000-0005-0000-0000-0000020A0000}"/>
    <cellStyle name="Notas 2 66" xfId="2634" xr:uid="{00000000-0005-0000-0000-0000030A0000}"/>
    <cellStyle name="Notas 2 67" xfId="2635" xr:uid="{00000000-0005-0000-0000-0000040A0000}"/>
    <cellStyle name="Notas 2 68" xfId="2636" xr:uid="{00000000-0005-0000-0000-0000050A0000}"/>
    <cellStyle name="Notas 2 69" xfId="2637" xr:uid="{00000000-0005-0000-0000-0000060A0000}"/>
    <cellStyle name="Notas 2 7" xfId="2638" xr:uid="{00000000-0005-0000-0000-0000070A0000}"/>
    <cellStyle name="Notas 2 70" xfId="2639" xr:uid="{00000000-0005-0000-0000-0000080A0000}"/>
    <cellStyle name="Notas 2 71" xfId="2640" xr:uid="{00000000-0005-0000-0000-0000090A0000}"/>
    <cellStyle name="Notas 2 72" xfId="2641" xr:uid="{00000000-0005-0000-0000-00000A0A0000}"/>
    <cellStyle name="Notas 2 73" xfId="2642" xr:uid="{00000000-0005-0000-0000-00000B0A0000}"/>
    <cellStyle name="Notas 2 8" xfId="2643" xr:uid="{00000000-0005-0000-0000-00000C0A0000}"/>
    <cellStyle name="Notas 2 9" xfId="2644" xr:uid="{00000000-0005-0000-0000-00000D0A0000}"/>
    <cellStyle name="Notas 20" xfId="62" xr:uid="{00000000-0005-0000-0000-00000E0A0000}"/>
    <cellStyle name="Notas 20 2" xfId="63" xr:uid="{00000000-0005-0000-0000-00000F0A0000}"/>
    <cellStyle name="Notas 20 2 2" xfId="127" xr:uid="{00000000-0005-0000-0000-0000100A0000}"/>
    <cellStyle name="Notas 20 3" xfId="126" xr:uid="{00000000-0005-0000-0000-0000110A0000}"/>
    <cellStyle name="Notas 21" xfId="64" xr:uid="{00000000-0005-0000-0000-0000120A0000}"/>
    <cellStyle name="Notas 21 2" xfId="65" xr:uid="{00000000-0005-0000-0000-0000130A0000}"/>
    <cellStyle name="Notas 21 2 2" xfId="129" xr:uid="{00000000-0005-0000-0000-0000140A0000}"/>
    <cellStyle name="Notas 21 3" xfId="128" xr:uid="{00000000-0005-0000-0000-0000150A0000}"/>
    <cellStyle name="Notas 22" xfId="66" xr:uid="{00000000-0005-0000-0000-0000160A0000}"/>
    <cellStyle name="Notas 22 2" xfId="67" xr:uid="{00000000-0005-0000-0000-0000170A0000}"/>
    <cellStyle name="Notas 22 2 2" xfId="131" xr:uid="{00000000-0005-0000-0000-0000180A0000}"/>
    <cellStyle name="Notas 22 3" xfId="130" xr:uid="{00000000-0005-0000-0000-0000190A0000}"/>
    <cellStyle name="Notas 23" xfId="68" xr:uid="{00000000-0005-0000-0000-00001A0A0000}"/>
    <cellStyle name="Notas 23 2" xfId="69" xr:uid="{00000000-0005-0000-0000-00001B0A0000}"/>
    <cellStyle name="Notas 23 2 2" xfId="133" xr:uid="{00000000-0005-0000-0000-00001C0A0000}"/>
    <cellStyle name="Notas 23 3" xfId="132" xr:uid="{00000000-0005-0000-0000-00001D0A0000}"/>
    <cellStyle name="Notas 24" xfId="70" xr:uid="{00000000-0005-0000-0000-00001E0A0000}"/>
    <cellStyle name="Notas 24 2" xfId="71" xr:uid="{00000000-0005-0000-0000-00001F0A0000}"/>
    <cellStyle name="Notas 24 2 2" xfId="135" xr:uid="{00000000-0005-0000-0000-0000200A0000}"/>
    <cellStyle name="Notas 24 3" xfId="134" xr:uid="{00000000-0005-0000-0000-0000210A0000}"/>
    <cellStyle name="Notas 25" xfId="72" xr:uid="{00000000-0005-0000-0000-0000220A0000}"/>
    <cellStyle name="Notas 25 2" xfId="73" xr:uid="{00000000-0005-0000-0000-0000230A0000}"/>
    <cellStyle name="Notas 25 2 2" xfId="137" xr:uid="{00000000-0005-0000-0000-0000240A0000}"/>
    <cellStyle name="Notas 25 3" xfId="136" xr:uid="{00000000-0005-0000-0000-0000250A0000}"/>
    <cellStyle name="Notas 26" xfId="74" xr:uid="{00000000-0005-0000-0000-0000260A0000}"/>
    <cellStyle name="Notas 26 2" xfId="75" xr:uid="{00000000-0005-0000-0000-0000270A0000}"/>
    <cellStyle name="Notas 26 2 2" xfId="139" xr:uid="{00000000-0005-0000-0000-0000280A0000}"/>
    <cellStyle name="Notas 26 3" xfId="138" xr:uid="{00000000-0005-0000-0000-0000290A0000}"/>
    <cellStyle name="Notas 27" xfId="76" xr:uid="{00000000-0005-0000-0000-00002A0A0000}"/>
    <cellStyle name="Notas 27 2" xfId="77" xr:uid="{00000000-0005-0000-0000-00002B0A0000}"/>
    <cellStyle name="Notas 27 2 2" xfId="141" xr:uid="{00000000-0005-0000-0000-00002C0A0000}"/>
    <cellStyle name="Notas 27 3" xfId="140" xr:uid="{00000000-0005-0000-0000-00002D0A0000}"/>
    <cellStyle name="Notas 28" xfId="78" xr:uid="{00000000-0005-0000-0000-00002E0A0000}"/>
    <cellStyle name="Notas 28 2" xfId="142" xr:uid="{00000000-0005-0000-0000-00002F0A0000}"/>
    <cellStyle name="Notas 29" xfId="39" xr:uid="{00000000-0005-0000-0000-0000300A0000}"/>
    <cellStyle name="Notas 3" xfId="79" xr:uid="{00000000-0005-0000-0000-0000310A0000}"/>
    <cellStyle name="Notas 3 2" xfId="80" xr:uid="{00000000-0005-0000-0000-0000320A0000}"/>
    <cellStyle name="Notas 3 2 2" xfId="144" xr:uid="{00000000-0005-0000-0000-0000330A0000}"/>
    <cellStyle name="Notas 3 3" xfId="143" xr:uid="{00000000-0005-0000-0000-0000340A0000}"/>
    <cellStyle name="Notas 30" xfId="158" xr:uid="{00000000-0005-0000-0000-0000350A0000}"/>
    <cellStyle name="Notas 30 2" xfId="2645" xr:uid="{00000000-0005-0000-0000-0000360A0000}"/>
    <cellStyle name="Notas 31" xfId="2646" xr:uid="{00000000-0005-0000-0000-0000370A0000}"/>
    <cellStyle name="Notas 32" xfId="2647" xr:uid="{00000000-0005-0000-0000-0000380A0000}"/>
    <cellStyle name="Notas 33" xfId="2648" xr:uid="{00000000-0005-0000-0000-0000390A0000}"/>
    <cellStyle name="Notas 34" xfId="2649" xr:uid="{00000000-0005-0000-0000-00003A0A0000}"/>
    <cellStyle name="Notas 35" xfId="2650" xr:uid="{00000000-0005-0000-0000-00003B0A0000}"/>
    <cellStyle name="Notas 36" xfId="2651" xr:uid="{00000000-0005-0000-0000-00003C0A0000}"/>
    <cellStyle name="Notas 37" xfId="2652" xr:uid="{00000000-0005-0000-0000-00003D0A0000}"/>
    <cellStyle name="Notas 38" xfId="2653" xr:uid="{00000000-0005-0000-0000-00003E0A0000}"/>
    <cellStyle name="Notas 39" xfId="2654" xr:uid="{00000000-0005-0000-0000-00003F0A0000}"/>
    <cellStyle name="Notas 4" xfId="81" xr:uid="{00000000-0005-0000-0000-0000400A0000}"/>
    <cellStyle name="Notas 4 2" xfId="82" xr:uid="{00000000-0005-0000-0000-0000410A0000}"/>
    <cellStyle name="Notas 4 2 2" xfId="146" xr:uid="{00000000-0005-0000-0000-0000420A0000}"/>
    <cellStyle name="Notas 4 3" xfId="145" xr:uid="{00000000-0005-0000-0000-0000430A0000}"/>
    <cellStyle name="Notas 40" xfId="2655" xr:uid="{00000000-0005-0000-0000-0000440A0000}"/>
    <cellStyle name="Notas 41" xfId="2656" xr:uid="{00000000-0005-0000-0000-0000450A0000}"/>
    <cellStyle name="Notas 42" xfId="2657" xr:uid="{00000000-0005-0000-0000-0000460A0000}"/>
    <cellStyle name="Notas 43" xfId="2658" xr:uid="{00000000-0005-0000-0000-0000470A0000}"/>
    <cellStyle name="Notas 44" xfId="2659" xr:uid="{00000000-0005-0000-0000-0000480A0000}"/>
    <cellStyle name="Notas 45" xfId="2660" xr:uid="{00000000-0005-0000-0000-0000490A0000}"/>
    <cellStyle name="Notas 46" xfId="2661" xr:uid="{00000000-0005-0000-0000-00004A0A0000}"/>
    <cellStyle name="Notas 47" xfId="2662" xr:uid="{00000000-0005-0000-0000-00004B0A0000}"/>
    <cellStyle name="Notas 48" xfId="2663" xr:uid="{00000000-0005-0000-0000-00004C0A0000}"/>
    <cellStyle name="Notas 49" xfId="2664" xr:uid="{00000000-0005-0000-0000-00004D0A0000}"/>
    <cellStyle name="Notas 5" xfId="83" xr:uid="{00000000-0005-0000-0000-00004E0A0000}"/>
    <cellStyle name="Notas 5 2" xfId="84" xr:uid="{00000000-0005-0000-0000-00004F0A0000}"/>
    <cellStyle name="Notas 5 2 2" xfId="148" xr:uid="{00000000-0005-0000-0000-0000500A0000}"/>
    <cellStyle name="Notas 5 3" xfId="147" xr:uid="{00000000-0005-0000-0000-0000510A0000}"/>
    <cellStyle name="Notas 50" xfId="2665" xr:uid="{00000000-0005-0000-0000-0000520A0000}"/>
    <cellStyle name="Notas 51" xfId="2666" xr:uid="{00000000-0005-0000-0000-0000530A0000}"/>
    <cellStyle name="Notas 52" xfId="2667" xr:uid="{00000000-0005-0000-0000-0000540A0000}"/>
    <cellStyle name="Notas 53" xfId="2668" xr:uid="{00000000-0005-0000-0000-0000550A0000}"/>
    <cellStyle name="Notas 54" xfId="2669" xr:uid="{00000000-0005-0000-0000-0000560A0000}"/>
    <cellStyle name="Notas 55" xfId="2670" xr:uid="{00000000-0005-0000-0000-0000570A0000}"/>
    <cellStyle name="Notas 56" xfId="2671" xr:uid="{00000000-0005-0000-0000-0000580A0000}"/>
    <cellStyle name="Notas 57" xfId="2672" xr:uid="{00000000-0005-0000-0000-0000590A0000}"/>
    <cellStyle name="Notas 58" xfId="2673" xr:uid="{00000000-0005-0000-0000-00005A0A0000}"/>
    <cellStyle name="Notas 59" xfId="2674" xr:uid="{00000000-0005-0000-0000-00005B0A0000}"/>
    <cellStyle name="Notas 6" xfId="85" xr:uid="{00000000-0005-0000-0000-00005C0A0000}"/>
    <cellStyle name="Notas 6 2" xfId="86" xr:uid="{00000000-0005-0000-0000-00005D0A0000}"/>
    <cellStyle name="Notas 6 2 2" xfId="150" xr:uid="{00000000-0005-0000-0000-00005E0A0000}"/>
    <cellStyle name="Notas 6 3" xfId="149" xr:uid="{00000000-0005-0000-0000-00005F0A0000}"/>
    <cellStyle name="Notas 60" xfId="2675" xr:uid="{00000000-0005-0000-0000-0000600A0000}"/>
    <cellStyle name="Notas 61" xfId="2676" xr:uid="{00000000-0005-0000-0000-0000610A0000}"/>
    <cellStyle name="Notas 62" xfId="2677" xr:uid="{00000000-0005-0000-0000-0000620A0000}"/>
    <cellStyle name="Notas 63" xfId="2678" xr:uid="{00000000-0005-0000-0000-0000630A0000}"/>
    <cellStyle name="Notas 64" xfId="2679" xr:uid="{00000000-0005-0000-0000-0000640A0000}"/>
    <cellStyle name="Notas 65" xfId="2680" xr:uid="{00000000-0005-0000-0000-0000650A0000}"/>
    <cellStyle name="Notas 66" xfId="2681" xr:uid="{00000000-0005-0000-0000-0000660A0000}"/>
    <cellStyle name="Notas 67" xfId="2682" xr:uid="{00000000-0005-0000-0000-0000670A0000}"/>
    <cellStyle name="Notas 68" xfId="2683" xr:uid="{00000000-0005-0000-0000-0000680A0000}"/>
    <cellStyle name="Notas 69" xfId="2684" xr:uid="{00000000-0005-0000-0000-0000690A0000}"/>
    <cellStyle name="Notas 7" xfId="87" xr:uid="{00000000-0005-0000-0000-00006A0A0000}"/>
    <cellStyle name="Notas 7 2" xfId="88" xr:uid="{00000000-0005-0000-0000-00006B0A0000}"/>
    <cellStyle name="Notas 7 2 2" xfId="152" xr:uid="{00000000-0005-0000-0000-00006C0A0000}"/>
    <cellStyle name="Notas 7 3" xfId="151" xr:uid="{00000000-0005-0000-0000-00006D0A0000}"/>
    <cellStyle name="Notas 70" xfId="2685" xr:uid="{00000000-0005-0000-0000-00006E0A0000}"/>
    <cellStyle name="Notas 71" xfId="2686" xr:uid="{00000000-0005-0000-0000-00006F0A0000}"/>
    <cellStyle name="Notas 72" xfId="2687" xr:uid="{00000000-0005-0000-0000-0000700A0000}"/>
    <cellStyle name="Notas 73" xfId="2688" xr:uid="{00000000-0005-0000-0000-0000710A0000}"/>
    <cellStyle name="Notas 74" xfId="2689" xr:uid="{00000000-0005-0000-0000-0000720A0000}"/>
    <cellStyle name="Notas 75" xfId="2690" xr:uid="{00000000-0005-0000-0000-0000730A0000}"/>
    <cellStyle name="Notas 76" xfId="2691" xr:uid="{00000000-0005-0000-0000-0000740A0000}"/>
    <cellStyle name="Notas 77" xfId="2692" xr:uid="{00000000-0005-0000-0000-0000750A0000}"/>
    <cellStyle name="Notas 78" xfId="2693" xr:uid="{00000000-0005-0000-0000-0000760A0000}"/>
    <cellStyle name="Notas 79" xfId="2694" xr:uid="{00000000-0005-0000-0000-0000770A0000}"/>
    <cellStyle name="Notas 8" xfId="89" xr:uid="{00000000-0005-0000-0000-0000780A0000}"/>
    <cellStyle name="Notas 8 2" xfId="90" xr:uid="{00000000-0005-0000-0000-0000790A0000}"/>
    <cellStyle name="Notas 8 2 2" xfId="154" xr:uid="{00000000-0005-0000-0000-00007A0A0000}"/>
    <cellStyle name="Notas 8 3" xfId="153" xr:uid="{00000000-0005-0000-0000-00007B0A0000}"/>
    <cellStyle name="Notas 80" xfId="2695" xr:uid="{00000000-0005-0000-0000-00007C0A0000}"/>
    <cellStyle name="Notas 81" xfId="2696" xr:uid="{00000000-0005-0000-0000-00007D0A0000}"/>
    <cellStyle name="Notas 82" xfId="2697" xr:uid="{00000000-0005-0000-0000-00007E0A0000}"/>
    <cellStyle name="Notas 83" xfId="2698" xr:uid="{00000000-0005-0000-0000-00007F0A0000}"/>
    <cellStyle name="Notas 84" xfId="2699" xr:uid="{00000000-0005-0000-0000-0000800A0000}"/>
    <cellStyle name="Notas 85" xfId="2700" xr:uid="{00000000-0005-0000-0000-0000810A0000}"/>
    <cellStyle name="Notas 86" xfId="2701" xr:uid="{00000000-0005-0000-0000-0000820A0000}"/>
    <cellStyle name="Notas 87" xfId="2702" xr:uid="{00000000-0005-0000-0000-0000830A0000}"/>
    <cellStyle name="Notas 88" xfId="2703" xr:uid="{00000000-0005-0000-0000-0000840A0000}"/>
    <cellStyle name="Notas 89" xfId="2704" xr:uid="{00000000-0005-0000-0000-0000850A0000}"/>
    <cellStyle name="Notas 9" xfId="91" xr:uid="{00000000-0005-0000-0000-0000860A0000}"/>
    <cellStyle name="Notas 9 2" xfId="92" xr:uid="{00000000-0005-0000-0000-0000870A0000}"/>
    <cellStyle name="Notas 9 2 2" xfId="156" xr:uid="{00000000-0005-0000-0000-0000880A0000}"/>
    <cellStyle name="Notas 9 3" xfId="155" xr:uid="{00000000-0005-0000-0000-0000890A0000}"/>
    <cellStyle name="Notas 90" xfId="2705" xr:uid="{00000000-0005-0000-0000-00008A0A0000}"/>
    <cellStyle name="Notas 91" xfId="2706" xr:uid="{00000000-0005-0000-0000-00008B0A0000}"/>
    <cellStyle name="Notas 92" xfId="2707" xr:uid="{00000000-0005-0000-0000-00008C0A0000}"/>
    <cellStyle name="Notas 93" xfId="2708" xr:uid="{00000000-0005-0000-0000-00008D0A0000}"/>
    <cellStyle name="Notas 94" xfId="2709" xr:uid="{00000000-0005-0000-0000-00008E0A0000}"/>
    <cellStyle name="Notas 95" xfId="2710" xr:uid="{00000000-0005-0000-0000-00008F0A0000}"/>
    <cellStyle name="Notas 96" xfId="2711" xr:uid="{00000000-0005-0000-0000-0000900A0000}"/>
    <cellStyle name="Notas 97" xfId="2712" xr:uid="{00000000-0005-0000-0000-0000910A0000}"/>
    <cellStyle name="Notas 98" xfId="2713" xr:uid="{00000000-0005-0000-0000-0000920A0000}"/>
    <cellStyle name="Notas 99" xfId="2714" xr:uid="{00000000-0005-0000-0000-0000930A0000}"/>
    <cellStyle name="Salida 10" xfId="2715" xr:uid="{00000000-0005-0000-0000-0000940A0000}"/>
    <cellStyle name="Salida 11" xfId="2716" xr:uid="{00000000-0005-0000-0000-0000950A0000}"/>
    <cellStyle name="Salida 12" xfId="2717" xr:uid="{00000000-0005-0000-0000-0000960A0000}"/>
    <cellStyle name="Salida 13" xfId="2718" xr:uid="{00000000-0005-0000-0000-0000970A0000}"/>
    <cellStyle name="Salida 14" xfId="2719" xr:uid="{00000000-0005-0000-0000-0000980A0000}"/>
    <cellStyle name="Salida 15" xfId="2720" xr:uid="{00000000-0005-0000-0000-0000990A0000}"/>
    <cellStyle name="Salida 16" xfId="2721" xr:uid="{00000000-0005-0000-0000-00009A0A0000}"/>
    <cellStyle name="Salida 17" xfId="2722" xr:uid="{00000000-0005-0000-0000-00009B0A0000}"/>
    <cellStyle name="Salida 18" xfId="2723" xr:uid="{00000000-0005-0000-0000-00009C0A0000}"/>
    <cellStyle name="Salida 19" xfId="2724" xr:uid="{00000000-0005-0000-0000-00009D0A0000}"/>
    <cellStyle name="Salida 2" xfId="93" xr:uid="{00000000-0005-0000-0000-00009E0A0000}"/>
    <cellStyle name="Salida 20" xfId="2725" xr:uid="{00000000-0005-0000-0000-00009F0A0000}"/>
    <cellStyle name="Salida 21" xfId="2726" xr:uid="{00000000-0005-0000-0000-0000A00A0000}"/>
    <cellStyle name="Salida 22" xfId="2727" xr:uid="{00000000-0005-0000-0000-0000A10A0000}"/>
    <cellStyle name="Salida 23" xfId="2728" xr:uid="{00000000-0005-0000-0000-0000A20A0000}"/>
    <cellStyle name="Salida 24" xfId="2729" xr:uid="{00000000-0005-0000-0000-0000A30A0000}"/>
    <cellStyle name="Salida 25" xfId="2730" xr:uid="{00000000-0005-0000-0000-0000A40A0000}"/>
    <cellStyle name="Salida 26" xfId="2731" xr:uid="{00000000-0005-0000-0000-0000A50A0000}"/>
    <cellStyle name="Salida 27" xfId="2732" xr:uid="{00000000-0005-0000-0000-0000A60A0000}"/>
    <cellStyle name="Salida 28" xfId="2733" xr:uid="{00000000-0005-0000-0000-0000A70A0000}"/>
    <cellStyle name="Salida 29" xfId="2734" xr:uid="{00000000-0005-0000-0000-0000A80A0000}"/>
    <cellStyle name="Salida 3" xfId="2735" xr:uid="{00000000-0005-0000-0000-0000A90A0000}"/>
    <cellStyle name="Salida 30" xfId="2736" xr:uid="{00000000-0005-0000-0000-0000AA0A0000}"/>
    <cellStyle name="Salida 31" xfId="2737" xr:uid="{00000000-0005-0000-0000-0000AB0A0000}"/>
    <cellStyle name="Salida 32" xfId="2738" xr:uid="{00000000-0005-0000-0000-0000AC0A0000}"/>
    <cellStyle name="Salida 33" xfId="2739" xr:uid="{00000000-0005-0000-0000-0000AD0A0000}"/>
    <cellStyle name="Salida 34" xfId="2740" xr:uid="{00000000-0005-0000-0000-0000AE0A0000}"/>
    <cellStyle name="Salida 35" xfId="2741" xr:uid="{00000000-0005-0000-0000-0000AF0A0000}"/>
    <cellStyle name="Salida 36" xfId="2742" xr:uid="{00000000-0005-0000-0000-0000B00A0000}"/>
    <cellStyle name="Salida 37" xfId="2743" xr:uid="{00000000-0005-0000-0000-0000B10A0000}"/>
    <cellStyle name="Salida 38" xfId="2744" xr:uid="{00000000-0005-0000-0000-0000B20A0000}"/>
    <cellStyle name="Salida 39" xfId="2745" xr:uid="{00000000-0005-0000-0000-0000B30A0000}"/>
    <cellStyle name="Salida 4" xfId="2746" xr:uid="{00000000-0005-0000-0000-0000B40A0000}"/>
    <cellStyle name="Salida 40" xfId="2747" xr:uid="{00000000-0005-0000-0000-0000B50A0000}"/>
    <cellStyle name="Salida 41" xfId="2748" xr:uid="{00000000-0005-0000-0000-0000B60A0000}"/>
    <cellStyle name="Salida 42" xfId="2749" xr:uid="{00000000-0005-0000-0000-0000B70A0000}"/>
    <cellStyle name="Salida 43" xfId="2750" xr:uid="{00000000-0005-0000-0000-0000B80A0000}"/>
    <cellStyle name="Salida 44" xfId="2751" xr:uid="{00000000-0005-0000-0000-0000B90A0000}"/>
    <cellStyle name="Salida 45" xfId="2752" xr:uid="{00000000-0005-0000-0000-0000BA0A0000}"/>
    <cellStyle name="Salida 46" xfId="2753" xr:uid="{00000000-0005-0000-0000-0000BB0A0000}"/>
    <cellStyle name="Salida 47" xfId="2754" xr:uid="{00000000-0005-0000-0000-0000BC0A0000}"/>
    <cellStyle name="Salida 48" xfId="2755" xr:uid="{00000000-0005-0000-0000-0000BD0A0000}"/>
    <cellStyle name="Salida 49" xfId="2756" xr:uid="{00000000-0005-0000-0000-0000BE0A0000}"/>
    <cellStyle name="Salida 5" xfId="2757" xr:uid="{00000000-0005-0000-0000-0000BF0A0000}"/>
    <cellStyle name="Salida 50" xfId="2758" xr:uid="{00000000-0005-0000-0000-0000C00A0000}"/>
    <cellStyle name="Salida 51" xfId="2759" xr:uid="{00000000-0005-0000-0000-0000C10A0000}"/>
    <cellStyle name="Salida 52" xfId="2760" xr:uid="{00000000-0005-0000-0000-0000C20A0000}"/>
    <cellStyle name="Salida 53" xfId="2761" xr:uid="{00000000-0005-0000-0000-0000C30A0000}"/>
    <cellStyle name="Salida 54" xfId="2762" xr:uid="{00000000-0005-0000-0000-0000C40A0000}"/>
    <cellStyle name="Salida 55" xfId="2763" xr:uid="{00000000-0005-0000-0000-0000C50A0000}"/>
    <cellStyle name="Salida 56" xfId="2764" xr:uid="{00000000-0005-0000-0000-0000C60A0000}"/>
    <cellStyle name="Salida 57" xfId="2765" xr:uid="{00000000-0005-0000-0000-0000C70A0000}"/>
    <cellStyle name="Salida 58" xfId="2766" xr:uid="{00000000-0005-0000-0000-0000C80A0000}"/>
    <cellStyle name="Salida 59" xfId="2767" xr:uid="{00000000-0005-0000-0000-0000C90A0000}"/>
    <cellStyle name="Salida 6" xfId="2768" xr:uid="{00000000-0005-0000-0000-0000CA0A0000}"/>
    <cellStyle name="Salida 60" xfId="2769" xr:uid="{00000000-0005-0000-0000-0000CB0A0000}"/>
    <cellStyle name="Salida 61" xfId="2770" xr:uid="{00000000-0005-0000-0000-0000CC0A0000}"/>
    <cellStyle name="Salida 62" xfId="2771" xr:uid="{00000000-0005-0000-0000-0000CD0A0000}"/>
    <cellStyle name="Salida 63" xfId="2772" xr:uid="{00000000-0005-0000-0000-0000CE0A0000}"/>
    <cellStyle name="Salida 64" xfId="2773" xr:uid="{00000000-0005-0000-0000-0000CF0A0000}"/>
    <cellStyle name="Salida 65" xfId="2774" xr:uid="{00000000-0005-0000-0000-0000D00A0000}"/>
    <cellStyle name="Salida 66" xfId="2775" xr:uid="{00000000-0005-0000-0000-0000D10A0000}"/>
    <cellStyle name="Salida 67" xfId="2776" xr:uid="{00000000-0005-0000-0000-0000D20A0000}"/>
    <cellStyle name="Salida 68" xfId="2777" xr:uid="{00000000-0005-0000-0000-0000D30A0000}"/>
    <cellStyle name="Salida 69" xfId="2778" xr:uid="{00000000-0005-0000-0000-0000D40A0000}"/>
    <cellStyle name="Salida 7" xfId="2779" xr:uid="{00000000-0005-0000-0000-0000D50A0000}"/>
    <cellStyle name="Salida 70" xfId="2780" xr:uid="{00000000-0005-0000-0000-0000D60A0000}"/>
    <cellStyle name="Salida 71" xfId="2781" xr:uid="{00000000-0005-0000-0000-0000D70A0000}"/>
    <cellStyle name="Salida 72" xfId="2782" xr:uid="{00000000-0005-0000-0000-0000D80A0000}"/>
    <cellStyle name="Salida 73" xfId="2783" xr:uid="{00000000-0005-0000-0000-0000D90A0000}"/>
    <cellStyle name="Salida 8" xfId="2784" xr:uid="{00000000-0005-0000-0000-0000DA0A0000}"/>
    <cellStyle name="Salida 9" xfId="2785" xr:uid="{00000000-0005-0000-0000-0000DB0A0000}"/>
    <cellStyle name="Texto de advertencia 10" xfId="2786" xr:uid="{00000000-0005-0000-0000-0000DC0A0000}"/>
    <cellStyle name="Texto de advertencia 11" xfId="2787" xr:uid="{00000000-0005-0000-0000-0000DD0A0000}"/>
    <cellStyle name="Texto de advertencia 12" xfId="2788" xr:uid="{00000000-0005-0000-0000-0000DE0A0000}"/>
    <cellStyle name="Texto de advertencia 13" xfId="2789" xr:uid="{00000000-0005-0000-0000-0000DF0A0000}"/>
    <cellStyle name="Texto de advertencia 14" xfId="2790" xr:uid="{00000000-0005-0000-0000-0000E00A0000}"/>
    <cellStyle name="Texto de advertencia 15" xfId="2791" xr:uid="{00000000-0005-0000-0000-0000E10A0000}"/>
    <cellStyle name="Texto de advertencia 16" xfId="2792" xr:uid="{00000000-0005-0000-0000-0000E20A0000}"/>
    <cellStyle name="Texto de advertencia 17" xfId="2793" xr:uid="{00000000-0005-0000-0000-0000E30A0000}"/>
    <cellStyle name="Texto de advertencia 18" xfId="2794" xr:uid="{00000000-0005-0000-0000-0000E40A0000}"/>
    <cellStyle name="Texto de advertencia 19" xfId="2795" xr:uid="{00000000-0005-0000-0000-0000E50A0000}"/>
    <cellStyle name="Texto de advertencia 2" xfId="94" xr:uid="{00000000-0005-0000-0000-0000E60A0000}"/>
    <cellStyle name="Texto de advertencia 20" xfId="2796" xr:uid="{00000000-0005-0000-0000-0000E70A0000}"/>
    <cellStyle name="Texto de advertencia 21" xfId="2797" xr:uid="{00000000-0005-0000-0000-0000E80A0000}"/>
    <cellStyle name="Texto de advertencia 22" xfId="2798" xr:uid="{00000000-0005-0000-0000-0000E90A0000}"/>
    <cellStyle name="Texto de advertencia 23" xfId="2799" xr:uid="{00000000-0005-0000-0000-0000EA0A0000}"/>
    <cellStyle name="Texto de advertencia 24" xfId="2800" xr:uid="{00000000-0005-0000-0000-0000EB0A0000}"/>
    <cellStyle name="Texto de advertencia 25" xfId="2801" xr:uid="{00000000-0005-0000-0000-0000EC0A0000}"/>
    <cellStyle name="Texto de advertencia 26" xfId="2802" xr:uid="{00000000-0005-0000-0000-0000ED0A0000}"/>
    <cellStyle name="Texto de advertencia 27" xfId="2803" xr:uid="{00000000-0005-0000-0000-0000EE0A0000}"/>
    <cellStyle name="Texto de advertencia 28" xfId="2804" xr:uid="{00000000-0005-0000-0000-0000EF0A0000}"/>
    <cellStyle name="Texto de advertencia 29" xfId="2805" xr:uid="{00000000-0005-0000-0000-0000F00A0000}"/>
    <cellStyle name="Texto de advertencia 3" xfId="2806" xr:uid="{00000000-0005-0000-0000-0000F10A0000}"/>
    <cellStyle name="Texto de advertencia 30" xfId="2807" xr:uid="{00000000-0005-0000-0000-0000F20A0000}"/>
    <cellStyle name="Texto de advertencia 31" xfId="2808" xr:uid="{00000000-0005-0000-0000-0000F30A0000}"/>
    <cellStyle name="Texto de advertencia 32" xfId="2809" xr:uid="{00000000-0005-0000-0000-0000F40A0000}"/>
    <cellStyle name="Texto de advertencia 33" xfId="2810" xr:uid="{00000000-0005-0000-0000-0000F50A0000}"/>
    <cellStyle name="Texto de advertencia 34" xfId="2811" xr:uid="{00000000-0005-0000-0000-0000F60A0000}"/>
    <cellStyle name="Texto de advertencia 35" xfId="2812" xr:uid="{00000000-0005-0000-0000-0000F70A0000}"/>
    <cellStyle name="Texto de advertencia 36" xfId="2813" xr:uid="{00000000-0005-0000-0000-0000F80A0000}"/>
    <cellStyle name="Texto de advertencia 37" xfId="2814" xr:uid="{00000000-0005-0000-0000-0000F90A0000}"/>
    <cellStyle name="Texto de advertencia 38" xfId="2815" xr:uid="{00000000-0005-0000-0000-0000FA0A0000}"/>
    <cellStyle name="Texto de advertencia 39" xfId="2816" xr:uid="{00000000-0005-0000-0000-0000FB0A0000}"/>
    <cellStyle name="Texto de advertencia 4" xfId="2817" xr:uid="{00000000-0005-0000-0000-0000FC0A0000}"/>
    <cellStyle name="Texto de advertencia 40" xfId="2818" xr:uid="{00000000-0005-0000-0000-0000FD0A0000}"/>
    <cellStyle name="Texto de advertencia 41" xfId="2819" xr:uid="{00000000-0005-0000-0000-0000FE0A0000}"/>
    <cellStyle name="Texto de advertencia 42" xfId="2820" xr:uid="{00000000-0005-0000-0000-0000FF0A0000}"/>
    <cellStyle name="Texto de advertencia 43" xfId="2821" xr:uid="{00000000-0005-0000-0000-0000000B0000}"/>
    <cellStyle name="Texto de advertencia 44" xfId="2822" xr:uid="{00000000-0005-0000-0000-0000010B0000}"/>
    <cellStyle name="Texto de advertencia 45" xfId="2823" xr:uid="{00000000-0005-0000-0000-0000020B0000}"/>
    <cellStyle name="Texto de advertencia 46" xfId="2824" xr:uid="{00000000-0005-0000-0000-0000030B0000}"/>
    <cellStyle name="Texto de advertencia 47" xfId="2825" xr:uid="{00000000-0005-0000-0000-0000040B0000}"/>
    <cellStyle name="Texto de advertencia 48" xfId="2826" xr:uid="{00000000-0005-0000-0000-0000050B0000}"/>
    <cellStyle name="Texto de advertencia 49" xfId="2827" xr:uid="{00000000-0005-0000-0000-0000060B0000}"/>
    <cellStyle name="Texto de advertencia 5" xfId="2828" xr:uid="{00000000-0005-0000-0000-0000070B0000}"/>
    <cellStyle name="Texto de advertencia 50" xfId="2829" xr:uid="{00000000-0005-0000-0000-0000080B0000}"/>
    <cellStyle name="Texto de advertencia 51" xfId="2830" xr:uid="{00000000-0005-0000-0000-0000090B0000}"/>
    <cellStyle name="Texto de advertencia 52" xfId="2831" xr:uid="{00000000-0005-0000-0000-00000A0B0000}"/>
    <cellStyle name="Texto de advertencia 53" xfId="2832" xr:uid="{00000000-0005-0000-0000-00000B0B0000}"/>
    <cellStyle name="Texto de advertencia 54" xfId="2833" xr:uid="{00000000-0005-0000-0000-00000C0B0000}"/>
    <cellStyle name="Texto de advertencia 55" xfId="2834" xr:uid="{00000000-0005-0000-0000-00000D0B0000}"/>
    <cellStyle name="Texto de advertencia 56" xfId="2835" xr:uid="{00000000-0005-0000-0000-00000E0B0000}"/>
    <cellStyle name="Texto de advertencia 57" xfId="2836" xr:uid="{00000000-0005-0000-0000-00000F0B0000}"/>
    <cellStyle name="Texto de advertencia 58" xfId="2837" xr:uid="{00000000-0005-0000-0000-0000100B0000}"/>
    <cellStyle name="Texto de advertencia 59" xfId="2838" xr:uid="{00000000-0005-0000-0000-0000110B0000}"/>
    <cellStyle name="Texto de advertencia 6" xfId="2839" xr:uid="{00000000-0005-0000-0000-0000120B0000}"/>
    <cellStyle name="Texto de advertencia 60" xfId="2840" xr:uid="{00000000-0005-0000-0000-0000130B0000}"/>
    <cellStyle name="Texto de advertencia 61" xfId="2841" xr:uid="{00000000-0005-0000-0000-0000140B0000}"/>
    <cellStyle name="Texto de advertencia 62" xfId="2842" xr:uid="{00000000-0005-0000-0000-0000150B0000}"/>
    <cellStyle name="Texto de advertencia 63" xfId="2843" xr:uid="{00000000-0005-0000-0000-0000160B0000}"/>
    <cellStyle name="Texto de advertencia 64" xfId="2844" xr:uid="{00000000-0005-0000-0000-0000170B0000}"/>
    <cellStyle name="Texto de advertencia 65" xfId="2845" xr:uid="{00000000-0005-0000-0000-0000180B0000}"/>
    <cellStyle name="Texto de advertencia 66" xfId="2846" xr:uid="{00000000-0005-0000-0000-0000190B0000}"/>
    <cellStyle name="Texto de advertencia 67" xfId="2847" xr:uid="{00000000-0005-0000-0000-00001A0B0000}"/>
    <cellStyle name="Texto de advertencia 68" xfId="2848" xr:uid="{00000000-0005-0000-0000-00001B0B0000}"/>
    <cellStyle name="Texto de advertencia 69" xfId="2849" xr:uid="{00000000-0005-0000-0000-00001C0B0000}"/>
    <cellStyle name="Texto de advertencia 7" xfId="2850" xr:uid="{00000000-0005-0000-0000-00001D0B0000}"/>
    <cellStyle name="Texto de advertencia 70" xfId="2851" xr:uid="{00000000-0005-0000-0000-00001E0B0000}"/>
    <cellStyle name="Texto de advertencia 71" xfId="2852" xr:uid="{00000000-0005-0000-0000-00001F0B0000}"/>
    <cellStyle name="Texto de advertencia 72" xfId="2853" xr:uid="{00000000-0005-0000-0000-0000200B0000}"/>
    <cellStyle name="Texto de advertencia 73" xfId="2854" xr:uid="{00000000-0005-0000-0000-0000210B0000}"/>
    <cellStyle name="Texto de advertencia 8" xfId="2855" xr:uid="{00000000-0005-0000-0000-0000220B0000}"/>
    <cellStyle name="Texto de advertencia 9" xfId="2856" xr:uid="{00000000-0005-0000-0000-0000230B0000}"/>
    <cellStyle name="Texto explicativo 10" xfId="2857" xr:uid="{00000000-0005-0000-0000-0000240B0000}"/>
    <cellStyle name="Texto explicativo 11" xfId="2858" xr:uid="{00000000-0005-0000-0000-0000250B0000}"/>
    <cellStyle name="Texto explicativo 12" xfId="2859" xr:uid="{00000000-0005-0000-0000-0000260B0000}"/>
    <cellStyle name="Texto explicativo 13" xfId="2860" xr:uid="{00000000-0005-0000-0000-0000270B0000}"/>
    <cellStyle name="Texto explicativo 14" xfId="2861" xr:uid="{00000000-0005-0000-0000-0000280B0000}"/>
    <cellStyle name="Texto explicativo 15" xfId="2862" xr:uid="{00000000-0005-0000-0000-0000290B0000}"/>
    <cellStyle name="Texto explicativo 16" xfId="2863" xr:uid="{00000000-0005-0000-0000-00002A0B0000}"/>
    <cellStyle name="Texto explicativo 17" xfId="2864" xr:uid="{00000000-0005-0000-0000-00002B0B0000}"/>
    <cellStyle name="Texto explicativo 18" xfId="2865" xr:uid="{00000000-0005-0000-0000-00002C0B0000}"/>
    <cellStyle name="Texto explicativo 19" xfId="2866" xr:uid="{00000000-0005-0000-0000-00002D0B0000}"/>
    <cellStyle name="Texto explicativo 2" xfId="95" xr:uid="{00000000-0005-0000-0000-00002E0B0000}"/>
    <cellStyle name="Texto explicativo 20" xfId="2867" xr:uid="{00000000-0005-0000-0000-00002F0B0000}"/>
    <cellStyle name="Texto explicativo 21" xfId="2868" xr:uid="{00000000-0005-0000-0000-0000300B0000}"/>
    <cellStyle name="Texto explicativo 22" xfId="2869" xr:uid="{00000000-0005-0000-0000-0000310B0000}"/>
    <cellStyle name="Texto explicativo 23" xfId="2870" xr:uid="{00000000-0005-0000-0000-0000320B0000}"/>
    <cellStyle name="Texto explicativo 24" xfId="2871" xr:uid="{00000000-0005-0000-0000-0000330B0000}"/>
    <cellStyle name="Texto explicativo 25" xfId="2872" xr:uid="{00000000-0005-0000-0000-0000340B0000}"/>
    <cellStyle name="Texto explicativo 26" xfId="2873" xr:uid="{00000000-0005-0000-0000-0000350B0000}"/>
    <cellStyle name="Texto explicativo 27" xfId="2874" xr:uid="{00000000-0005-0000-0000-0000360B0000}"/>
    <cellStyle name="Texto explicativo 28" xfId="2875" xr:uid="{00000000-0005-0000-0000-0000370B0000}"/>
    <cellStyle name="Texto explicativo 29" xfId="2876" xr:uid="{00000000-0005-0000-0000-0000380B0000}"/>
    <cellStyle name="Texto explicativo 3" xfId="2877" xr:uid="{00000000-0005-0000-0000-0000390B0000}"/>
    <cellStyle name="Texto explicativo 30" xfId="2878" xr:uid="{00000000-0005-0000-0000-00003A0B0000}"/>
    <cellStyle name="Texto explicativo 31" xfId="2879" xr:uid="{00000000-0005-0000-0000-00003B0B0000}"/>
    <cellStyle name="Texto explicativo 32" xfId="2880" xr:uid="{00000000-0005-0000-0000-00003C0B0000}"/>
    <cellStyle name="Texto explicativo 33" xfId="2881" xr:uid="{00000000-0005-0000-0000-00003D0B0000}"/>
    <cellStyle name="Texto explicativo 34" xfId="2882" xr:uid="{00000000-0005-0000-0000-00003E0B0000}"/>
    <cellStyle name="Texto explicativo 35" xfId="2883" xr:uid="{00000000-0005-0000-0000-00003F0B0000}"/>
    <cellStyle name="Texto explicativo 36" xfId="2884" xr:uid="{00000000-0005-0000-0000-0000400B0000}"/>
    <cellStyle name="Texto explicativo 37" xfId="2885" xr:uid="{00000000-0005-0000-0000-0000410B0000}"/>
    <cellStyle name="Texto explicativo 38" xfId="2886" xr:uid="{00000000-0005-0000-0000-0000420B0000}"/>
    <cellStyle name="Texto explicativo 39" xfId="2887" xr:uid="{00000000-0005-0000-0000-0000430B0000}"/>
    <cellStyle name="Texto explicativo 4" xfId="2888" xr:uid="{00000000-0005-0000-0000-0000440B0000}"/>
    <cellStyle name="Texto explicativo 40" xfId="2889" xr:uid="{00000000-0005-0000-0000-0000450B0000}"/>
    <cellStyle name="Texto explicativo 41" xfId="2890" xr:uid="{00000000-0005-0000-0000-0000460B0000}"/>
    <cellStyle name="Texto explicativo 42" xfId="2891" xr:uid="{00000000-0005-0000-0000-0000470B0000}"/>
    <cellStyle name="Texto explicativo 43" xfId="2892" xr:uid="{00000000-0005-0000-0000-0000480B0000}"/>
    <cellStyle name="Texto explicativo 44" xfId="2893" xr:uid="{00000000-0005-0000-0000-0000490B0000}"/>
    <cellStyle name="Texto explicativo 45" xfId="2894" xr:uid="{00000000-0005-0000-0000-00004A0B0000}"/>
    <cellStyle name="Texto explicativo 46" xfId="2895" xr:uid="{00000000-0005-0000-0000-00004B0B0000}"/>
    <cellStyle name="Texto explicativo 47" xfId="2896" xr:uid="{00000000-0005-0000-0000-00004C0B0000}"/>
    <cellStyle name="Texto explicativo 48" xfId="2897" xr:uid="{00000000-0005-0000-0000-00004D0B0000}"/>
    <cellStyle name="Texto explicativo 49" xfId="2898" xr:uid="{00000000-0005-0000-0000-00004E0B0000}"/>
    <cellStyle name="Texto explicativo 5" xfId="2899" xr:uid="{00000000-0005-0000-0000-00004F0B0000}"/>
    <cellStyle name="Texto explicativo 50" xfId="2900" xr:uid="{00000000-0005-0000-0000-0000500B0000}"/>
    <cellStyle name="Texto explicativo 51" xfId="2901" xr:uid="{00000000-0005-0000-0000-0000510B0000}"/>
    <cellStyle name="Texto explicativo 52" xfId="2902" xr:uid="{00000000-0005-0000-0000-0000520B0000}"/>
    <cellStyle name="Texto explicativo 53" xfId="2903" xr:uid="{00000000-0005-0000-0000-0000530B0000}"/>
    <cellStyle name="Texto explicativo 54" xfId="2904" xr:uid="{00000000-0005-0000-0000-0000540B0000}"/>
    <cellStyle name="Texto explicativo 55" xfId="2905" xr:uid="{00000000-0005-0000-0000-0000550B0000}"/>
    <cellStyle name="Texto explicativo 56" xfId="2906" xr:uid="{00000000-0005-0000-0000-0000560B0000}"/>
    <cellStyle name="Texto explicativo 57" xfId="2907" xr:uid="{00000000-0005-0000-0000-0000570B0000}"/>
    <cellStyle name="Texto explicativo 58" xfId="2908" xr:uid="{00000000-0005-0000-0000-0000580B0000}"/>
    <cellStyle name="Texto explicativo 59" xfId="2909" xr:uid="{00000000-0005-0000-0000-0000590B0000}"/>
    <cellStyle name="Texto explicativo 6" xfId="2910" xr:uid="{00000000-0005-0000-0000-00005A0B0000}"/>
    <cellStyle name="Texto explicativo 60" xfId="2911" xr:uid="{00000000-0005-0000-0000-00005B0B0000}"/>
    <cellStyle name="Texto explicativo 61" xfId="2912" xr:uid="{00000000-0005-0000-0000-00005C0B0000}"/>
    <cellStyle name="Texto explicativo 62" xfId="2913" xr:uid="{00000000-0005-0000-0000-00005D0B0000}"/>
    <cellStyle name="Texto explicativo 63" xfId="2914" xr:uid="{00000000-0005-0000-0000-00005E0B0000}"/>
    <cellStyle name="Texto explicativo 64" xfId="2915" xr:uid="{00000000-0005-0000-0000-00005F0B0000}"/>
    <cellStyle name="Texto explicativo 65" xfId="2916" xr:uid="{00000000-0005-0000-0000-0000600B0000}"/>
    <cellStyle name="Texto explicativo 66" xfId="2917" xr:uid="{00000000-0005-0000-0000-0000610B0000}"/>
    <cellStyle name="Texto explicativo 67" xfId="2918" xr:uid="{00000000-0005-0000-0000-0000620B0000}"/>
    <cellStyle name="Texto explicativo 68" xfId="2919" xr:uid="{00000000-0005-0000-0000-0000630B0000}"/>
    <cellStyle name="Texto explicativo 69" xfId="2920" xr:uid="{00000000-0005-0000-0000-0000640B0000}"/>
    <cellStyle name="Texto explicativo 7" xfId="2921" xr:uid="{00000000-0005-0000-0000-0000650B0000}"/>
    <cellStyle name="Texto explicativo 70" xfId="2922" xr:uid="{00000000-0005-0000-0000-0000660B0000}"/>
    <cellStyle name="Texto explicativo 71" xfId="2923" xr:uid="{00000000-0005-0000-0000-0000670B0000}"/>
    <cellStyle name="Texto explicativo 72" xfId="2924" xr:uid="{00000000-0005-0000-0000-0000680B0000}"/>
    <cellStyle name="Texto explicativo 73" xfId="2925" xr:uid="{00000000-0005-0000-0000-0000690B0000}"/>
    <cellStyle name="Texto explicativo 8" xfId="2926" xr:uid="{00000000-0005-0000-0000-00006A0B0000}"/>
    <cellStyle name="Texto explicativo 9" xfId="2927" xr:uid="{00000000-0005-0000-0000-00006B0B0000}"/>
    <cellStyle name="Título 1 10" xfId="2928" xr:uid="{00000000-0005-0000-0000-00006C0B0000}"/>
    <cellStyle name="Título 1 11" xfId="2929" xr:uid="{00000000-0005-0000-0000-00006D0B0000}"/>
    <cellStyle name="Título 1 12" xfId="2930" xr:uid="{00000000-0005-0000-0000-00006E0B0000}"/>
    <cellStyle name="Título 1 13" xfId="2931" xr:uid="{00000000-0005-0000-0000-00006F0B0000}"/>
    <cellStyle name="Título 1 14" xfId="2932" xr:uid="{00000000-0005-0000-0000-0000700B0000}"/>
    <cellStyle name="Título 1 15" xfId="2933" xr:uid="{00000000-0005-0000-0000-0000710B0000}"/>
    <cellStyle name="Título 1 16" xfId="2934" xr:uid="{00000000-0005-0000-0000-0000720B0000}"/>
    <cellStyle name="Título 1 17" xfId="2935" xr:uid="{00000000-0005-0000-0000-0000730B0000}"/>
    <cellStyle name="Título 1 18" xfId="2936" xr:uid="{00000000-0005-0000-0000-0000740B0000}"/>
    <cellStyle name="Título 1 19" xfId="2937" xr:uid="{00000000-0005-0000-0000-0000750B0000}"/>
    <cellStyle name="Título 1 2" xfId="2938" xr:uid="{00000000-0005-0000-0000-0000760B0000}"/>
    <cellStyle name="Título 1 20" xfId="2939" xr:uid="{00000000-0005-0000-0000-0000770B0000}"/>
    <cellStyle name="Título 1 21" xfId="2940" xr:uid="{00000000-0005-0000-0000-0000780B0000}"/>
    <cellStyle name="Título 1 22" xfId="2941" xr:uid="{00000000-0005-0000-0000-0000790B0000}"/>
    <cellStyle name="Título 1 23" xfId="2942" xr:uid="{00000000-0005-0000-0000-00007A0B0000}"/>
    <cellStyle name="Título 1 24" xfId="2943" xr:uid="{00000000-0005-0000-0000-00007B0B0000}"/>
    <cellStyle name="Título 1 25" xfId="2944" xr:uid="{00000000-0005-0000-0000-00007C0B0000}"/>
    <cellStyle name="Título 1 26" xfId="2945" xr:uid="{00000000-0005-0000-0000-00007D0B0000}"/>
    <cellStyle name="Título 1 27" xfId="2946" xr:uid="{00000000-0005-0000-0000-00007E0B0000}"/>
    <cellStyle name="Título 1 28" xfId="2947" xr:uid="{00000000-0005-0000-0000-00007F0B0000}"/>
    <cellStyle name="Título 1 29" xfId="2948" xr:uid="{00000000-0005-0000-0000-0000800B0000}"/>
    <cellStyle name="Título 1 3" xfId="2949" xr:uid="{00000000-0005-0000-0000-0000810B0000}"/>
    <cellStyle name="Título 1 30" xfId="2950" xr:uid="{00000000-0005-0000-0000-0000820B0000}"/>
    <cellStyle name="Título 1 31" xfId="2951" xr:uid="{00000000-0005-0000-0000-0000830B0000}"/>
    <cellStyle name="Título 1 32" xfId="2952" xr:uid="{00000000-0005-0000-0000-0000840B0000}"/>
    <cellStyle name="Título 1 33" xfId="2953" xr:uid="{00000000-0005-0000-0000-0000850B0000}"/>
    <cellStyle name="Título 1 34" xfId="2954" xr:uid="{00000000-0005-0000-0000-0000860B0000}"/>
    <cellStyle name="Título 1 35" xfId="2955" xr:uid="{00000000-0005-0000-0000-0000870B0000}"/>
    <cellStyle name="Título 1 36" xfId="2956" xr:uid="{00000000-0005-0000-0000-0000880B0000}"/>
    <cellStyle name="Título 1 37" xfId="2957" xr:uid="{00000000-0005-0000-0000-0000890B0000}"/>
    <cellStyle name="Título 1 38" xfId="2958" xr:uid="{00000000-0005-0000-0000-00008A0B0000}"/>
    <cellStyle name="Título 1 39" xfId="2959" xr:uid="{00000000-0005-0000-0000-00008B0B0000}"/>
    <cellStyle name="Título 1 4" xfId="2960" xr:uid="{00000000-0005-0000-0000-00008C0B0000}"/>
    <cellStyle name="Título 1 40" xfId="2961" xr:uid="{00000000-0005-0000-0000-00008D0B0000}"/>
    <cellStyle name="Título 1 41" xfId="2962" xr:uid="{00000000-0005-0000-0000-00008E0B0000}"/>
    <cellStyle name="Título 1 42" xfId="2963" xr:uid="{00000000-0005-0000-0000-00008F0B0000}"/>
    <cellStyle name="Título 1 43" xfId="2964" xr:uid="{00000000-0005-0000-0000-0000900B0000}"/>
    <cellStyle name="Título 1 44" xfId="2965" xr:uid="{00000000-0005-0000-0000-0000910B0000}"/>
    <cellStyle name="Título 1 45" xfId="2966" xr:uid="{00000000-0005-0000-0000-0000920B0000}"/>
    <cellStyle name="Título 1 46" xfId="2967" xr:uid="{00000000-0005-0000-0000-0000930B0000}"/>
    <cellStyle name="Título 1 47" xfId="2968" xr:uid="{00000000-0005-0000-0000-0000940B0000}"/>
    <cellStyle name="Título 1 48" xfId="2969" xr:uid="{00000000-0005-0000-0000-0000950B0000}"/>
    <cellStyle name="Título 1 49" xfId="2970" xr:uid="{00000000-0005-0000-0000-0000960B0000}"/>
    <cellStyle name="Título 1 5" xfId="2971" xr:uid="{00000000-0005-0000-0000-0000970B0000}"/>
    <cellStyle name="Título 1 50" xfId="2972" xr:uid="{00000000-0005-0000-0000-0000980B0000}"/>
    <cellStyle name="Título 1 51" xfId="2973" xr:uid="{00000000-0005-0000-0000-0000990B0000}"/>
    <cellStyle name="Título 1 52" xfId="2974" xr:uid="{00000000-0005-0000-0000-00009A0B0000}"/>
    <cellStyle name="Título 1 53" xfId="2975" xr:uid="{00000000-0005-0000-0000-00009B0B0000}"/>
    <cellStyle name="Título 1 54" xfId="2976" xr:uid="{00000000-0005-0000-0000-00009C0B0000}"/>
    <cellStyle name="Título 1 55" xfId="2977" xr:uid="{00000000-0005-0000-0000-00009D0B0000}"/>
    <cellStyle name="Título 1 56" xfId="2978" xr:uid="{00000000-0005-0000-0000-00009E0B0000}"/>
    <cellStyle name="Título 1 57" xfId="2979" xr:uid="{00000000-0005-0000-0000-00009F0B0000}"/>
    <cellStyle name="Título 1 58" xfId="2980" xr:uid="{00000000-0005-0000-0000-0000A00B0000}"/>
    <cellStyle name="Título 1 59" xfId="2981" xr:uid="{00000000-0005-0000-0000-0000A10B0000}"/>
    <cellStyle name="Título 1 6" xfId="2982" xr:uid="{00000000-0005-0000-0000-0000A20B0000}"/>
    <cellStyle name="Título 1 60" xfId="2983" xr:uid="{00000000-0005-0000-0000-0000A30B0000}"/>
    <cellStyle name="Título 1 61" xfId="2984" xr:uid="{00000000-0005-0000-0000-0000A40B0000}"/>
    <cellStyle name="Título 1 62" xfId="2985" xr:uid="{00000000-0005-0000-0000-0000A50B0000}"/>
    <cellStyle name="Título 1 63" xfId="2986" xr:uid="{00000000-0005-0000-0000-0000A60B0000}"/>
    <cellStyle name="Título 1 64" xfId="2987" xr:uid="{00000000-0005-0000-0000-0000A70B0000}"/>
    <cellStyle name="Título 1 65" xfId="2988" xr:uid="{00000000-0005-0000-0000-0000A80B0000}"/>
    <cellStyle name="Título 1 66" xfId="2989" xr:uid="{00000000-0005-0000-0000-0000A90B0000}"/>
    <cellStyle name="Título 1 67" xfId="2990" xr:uid="{00000000-0005-0000-0000-0000AA0B0000}"/>
    <cellStyle name="Título 1 68" xfId="2991" xr:uid="{00000000-0005-0000-0000-0000AB0B0000}"/>
    <cellStyle name="Título 1 69" xfId="2992" xr:uid="{00000000-0005-0000-0000-0000AC0B0000}"/>
    <cellStyle name="Título 1 7" xfId="2993" xr:uid="{00000000-0005-0000-0000-0000AD0B0000}"/>
    <cellStyle name="Título 1 70" xfId="2994" xr:uid="{00000000-0005-0000-0000-0000AE0B0000}"/>
    <cellStyle name="Título 1 71" xfId="2995" xr:uid="{00000000-0005-0000-0000-0000AF0B0000}"/>
    <cellStyle name="Título 1 72" xfId="2996" xr:uid="{00000000-0005-0000-0000-0000B00B0000}"/>
    <cellStyle name="Título 1 73" xfId="2997" xr:uid="{00000000-0005-0000-0000-0000B10B0000}"/>
    <cellStyle name="Título 1 8" xfId="2998" xr:uid="{00000000-0005-0000-0000-0000B20B0000}"/>
    <cellStyle name="Título 1 9" xfId="2999" xr:uid="{00000000-0005-0000-0000-0000B30B0000}"/>
    <cellStyle name="Título 10" xfId="3000" xr:uid="{00000000-0005-0000-0000-0000B40B0000}"/>
    <cellStyle name="Título 11" xfId="3001" xr:uid="{00000000-0005-0000-0000-0000B50B0000}"/>
    <cellStyle name="Título 12" xfId="3002" xr:uid="{00000000-0005-0000-0000-0000B60B0000}"/>
    <cellStyle name="Título 13" xfId="3003" xr:uid="{00000000-0005-0000-0000-0000B70B0000}"/>
    <cellStyle name="Título 14" xfId="3004" xr:uid="{00000000-0005-0000-0000-0000B80B0000}"/>
    <cellStyle name="Título 15" xfId="3005" xr:uid="{00000000-0005-0000-0000-0000B90B0000}"/>
    <cellStyle name="Título 16" xfId="3006" xr:uid="{00000000-0005-0000-0000-0000BA0B0000}"/>
    <cellStyle name="Título 17" xfId="3007" xr:uid="{00000000-0005-0000-0000-0000BB0B0000}"/>
    <cellStyle name="Título 18" xfId="3008" xr:uid="{00000000-0005-0000-0000-0000BC0B0000}"/>
    <cellStyle name="Título 19" xfId="3009" xr:uid="{00000000-0005-0000-0000-0000BD0B0000}"/>
    <cellStyle name="Título 2 10" xfId="3010" xr:uid="{00000000-0005-0000-0000-0000BE0B0000}"/>
    <cellStyle name="Título 2 11" xfId="3011" xr:uid="{00000000-0005-0000-0000-0000BF0B0000}"/>
    <cellStyle name="Título 2 12" xfId="3012" xr:uid="{00000000-0005-0000-0000-0000C00B0000}"/>
    <cellStyle name="Título 2 13" xfId="3013" xr:uid="{00000000-0005-0000-0000-0000C10B0000}"/>
    <cellStyle name="Título 2 14" xfId="3014" xr:uid="{00000000-0005-0000-0000-0000C20B0000}"/>
    <cellStyle name="Título 2 15" xfId="3015" xr:uid="{00000000-0005-0000-0000-0000C30B0000}"/>
    <cellStyle name="Título 2 16" xfId="3016" xr:uid="{00000000-0005-0000-0000-0000C40B0000}"/>
    <cellStyle name="Título 2 17" xfId="3017" xr:uid="{00000000-0005-0000-0000-0000C50B0000}"/>
    <cellStyle name="Título 2 18" xfId="3018" xr:uid="{00000000-0005-0000-0000-0000C60B0000}"/>
    <cellStyle name="Título 2 19" xfId="3019" xr:uid="{00000000-0005-0000-0000-0000C70B0000}"/>
    <cellStyle name="Título 2 2" xfId="97" xr:uid="{00000000-0005-0000-0000-0000C80B0000}"/>
    <cellStyle name="Título 2 20" xfId="3020" xr:uid="{00000000-0005-0000-0000-0000C90B0000}"/>
    <cellStyle name="Título 2 21" xfId="3021" xr:uid="{00000000-0005-0000-0000-0000CA0B0000}"/>
    <cellStyle name="Título 2 22" xfId="3022" xr:uid="{00000000-0005-0000-0000-0000CB0B0000}"/>
    <cellStyle name="Título 2 23" xfId="3023" xr:uid="{00000000-0005-0000-0000-0000CC0B0000}"/>
    <cellStyle name="Título 2 24" xfId="3024" xr:uid="{00000000-0005-0000-0000-0000CD0B0000}"/>
    <cellStyle name="Título 2 25" xfId="3025" xr:uid="{00000000-0005-0000-0000-0000CE0B0000}"/>
    <cellStyle name="Título 2 26" xfId="3026" xr:uid="{00000000-0005-0000-0000-0000CF0B0000}"/>
    <cellStyle name="Título 2 27" xfId="3027" xr:uid="{00000000-0005-0000-0000-0000D00B0000}"/>
    <cellStyle name="Título 2 28" xfId="3028" xr:uid="{00000000-0005-0000-0000-0000D10B0000}"/>
    <cellStyle name="Título 2 29" xfId="3029" xr:uid="{00000000-0005-0000-0000-0000D20B0000}"/>
    <cellStyle name="Título 2 3" xfId="3030" xr:uid="{00000000-0005-0000-0000-0000D30B0000}"/>
    <cellStyle name="Título 2 30" xfId="3031" xr:uid="{00000000-0005-0000-0000-0000D40B0000}"/>
    <cellStyle name="Título 2 31" xfId="3032" xr:uid="{00000000-0005-0000-0000-0000D50B0000}"/>
    <cellStyle name="Título 2 32" xfId="3033" xr:uid="{00000000-0005-0000-0000-0000D60B0000}"/>
    <cellStyle name="Título 2 33" xfId="3034" xr:uid="{00000000-0005-0000-0000-0000D70B0000}"/>
    <cellStyle name="Título 2 34" xfId="3035" xr:uid="{00000000-0005-0000-0000-0000D80B0000}"/>
    <cellStyle name="Título 2 35" xfId="3036" xr:uid="{00000000-0005-0000-0000-0000D90B0000}"/>
    <cellStyle name="Título 2 36" xfId="3037" xr:uid="{00000000-0005-0000-0000-0000DA0B0000}"/>
    <cellStyle name="Título 2 37" xfId="3038" xr:uid="{00000000-0005-0000-0000-0000DB0B0000}"/>
    <cellStyle name="Título 2 38" xfId="3039" xr:uid="{00000000-0005-0000-0000-0000DC0B0000}"/>
    <cellStyle name="Título 2 39" xfId="3040" xr:uid="{00000000-0005-0000-0000-0000DD0B0000}"/>
    <cellStyle name="Título 2 4" xfId="3041" xr:uid="{00000000-0005-0000-0000-0000DE0B0000}"/>
    <cellStyle name="Título 2 40" xfId="3042" xr:uid="{00000000-0005-0000-0000-0000DF0B0000}"/>
    <cellStyle name="Título 2 41" xfId="3043" xr:uid="{00000000-0005-0000-0000-0000E00B0000}"/>
    <cellStyle name="Título 2 42" xfId="3044" xr:uid="{00000000-0005-0000-0000-0000E10B0000}"/>
    <cellStyle name="Título 2 43" xfId="3045" xr:uid="{00000000-0005-0000-0000-0000E20B0000}"/>
    <cellStyle name="Título 2 44" xfId="3046" xr:uid="{00000000-0005-0000-0000-0000E30B0000}"/>
    <cellStyle name="Título 2 45" xfId="3047" xr:uid="{00000000-0005-0000-0000-0000E40B0000}"/>
    <cellStyle name="Título 2 46" xfId="3048" xr:uid="{00000000-0005-0000-0000-0000E50B0000}"/>
    <cellStyle name="Título 2 47" xfId="3049" xr:uid="{00000000-0005-0000-0000-0000E60B0000}"/>
    <cellStyle name="Título 2 48" xfId="3050" xr:uid="{00000000-0005-0000-0000-0000E70B0000}"/>
    <cellStyle name="Título 2 49" xfId="3051" xr:uid="{00000000-0005-0000-0000-0000E80B0000}"/>
    <cellStyle name="Título 2 5" xfId="3052" xr:uid="{00000000-0005-0000-0000-0000E90B0000}"/>
    <cellStyle name="Título 2 50" xfId="3053" xr:uid="{00000000-0005-0000-0000-0000EA0B0000}"/>
    <cellStyle name="Título 2 51" xfId="3054" xr:uid="{00000000-0005-0000-0000-0000EB0B0000}"/>
    <cellStyle name="Título 2 52" xfId="3055" xr:uid="{00000000-0005-0000-0000-0000EC0B0000}"/>
    <cellStyle name="Título 2 53" xfId="3056" xr:uid="{00000000-0005-0000-0000-0000ED0B0000}"/>
    <cellStyle name="Título 2 54" xfId="3057" xr:uid="{00000000-0005-0000-0000-0000EE0B0000}"/>
    <cellStyle name="Título 2 55" xfId="3058" xr:uid="{00000000-0005-0000-0000-0000EF0B0000}"/>
    <cellStyle name="Título 2 56" xfId="3059" xr:uid="{00000000-0005-0000-0000-0000F00B0000}"/>
    <cellStyle name="Título 2 57" xfId="3060" xr:uid="{00000000-0005-0000-0000-0000F10B0000}"/>
    <cellStyle name="Título 2 58" xfId="3061" xr:uid="{00000000-0005-0000-0000-0000F20B0000}"/>
    <cellStyle name="Título 2 59" xfId="3062" xr:uid="{00000000-0005-0000-0000-0000F30B0000}"/>
    <cellStyle name="Título 2 6" xfId="3063" xr:uid="{00000000-0005-0000-0000-0000F40B0000}"/>
    <cellStyle name="Título 2 60" xfId="3064" xr:uid="{00000000-0005-0000-0000-0000F50B0000}"/>
    <cellStyle name="Título 2 61" xfId="3065" xr:uid="{00000000-0005-0000-0000-0000F60B0000}"/>
    <cellStyle name="Título 2 62" xfId="3066" xr:uid="{00000000-0005-0000-0000-0000F70B0000}"/>
    <cellStyle name="Título 2 63" xfId="3067" xr:uid="{00000000-0005-0000-0000-0000F80B0000}"/>
    <cellStyle name="Título 2 64" xfId="3068" xr:uid="{00000000-0005-0000-0000-0000F90B0000}"/>
    <cellStyle name="Título 2 65" xfId="3069" xr:uid="{00000000-0005-0000-0000-0000FA0B0000}"/>
    <cellStyle name="Título 2 66" xfId="3070" xr:uid="{00000000-0005-0000-0000-0000FB0B0000}"/>
    <cellStyle name="Título 2 67" xfId="3071" xr:uid="{00000000-0005-0000-0000-0000FC0B0000}"/>
    <cellStyle name="Título 2 68" xfId="3072" xr:uid="{00000000-0005-0000-0000-0000FD0B0000}"/>
    <cellStyle name="Título 2 69" xfId="3073" xr:uid="{00000000-0005-0000-0000-0000FE0B0000}"/>
    <cellStyle name="Título 2 7" xfId="3074" xr:uid="{00000000-0005-0000-0000-0000FF0B0000}"/>
    <cellStyle name="Título 2 70" xfId="3075" xr:uid="{00000000-0005-0000-0000-0000000C0000}"/>
    <cellStyle name="Título 2 71" xfId="3076" xr:uid="{00000000-0005-0000-0000-0000010C0000}"/>
    <cellStyle name="Título 2 72" xfId="3077" xr:uid="{00000000-0005-0000-0000-0000020C0000}"/>
    <cellStyle name="Título 2 73" xfId="3078" xr:uid="{00000000-0005-0000-0000-0000030C0000}"/>
    <cellStyle name="Título 2 8" xfId="3079" xr:uid="{00000000-0005-0000-0000-0000040C0000}"/>
    <cellStyle name="Título 2 9" xfId="3080" xr:uid="{00000000-0005-0000-0000-0000050C0000}"/>
    <cellStyle name="Título 20" xfId="3081" xr:uid="{00000000-0005-0000-0000-0000060C0000}"/>
    <cellStyle name="Título 21" xfId="3082" xr:uid="{00000000-0005-0000-0000-0000070C0000}"/>
    <cellStyle name="Título 22" xfId="3083" xr:uid="{00000000-0005-0000-0000-0000080C0000}"/>
    <cellStyle name="Título 23" xfId="3084" xr:uid="{00000000-0005-0000-0000-0000090C0000}"/>
    <cellStyle name="Título 24" xfId="3085" xr:uid="{00000000-0005-0000-0000-00000A0C0000}"/>
    <cellStyle name="Título 25" xfId="3086" xr:uid="{00000000-0005-0000-0000-00000B0C0000}"/>
    <cellStyle name="Título 26" xfId="3087" xr:uid="{00000000-0005-0000-0000-00000C0C0000}"/>
    <cellStyle name="Título 27" xfId="3088" xr:uid="{00000000-0005-0000-0000-00000D0C0000}"/>
    <cellStyle name="Título 28" xfId="3089" xr:uid="{00000000-0005-0000-0000-00000E0C0000}"/>
    <cellStyle name="Título 29" xfId="3090" xr:uid="{00000000-0005-0000-0000-00000F0C0000}"/>
    <cellStyle name="Título 3 10" xfId="3091" xr:uid="{00000000-0005-0000-0000-0000100C0000}"/>
    <cellStyle name="Título 3 11" xfId="3092" xr:uid="{00000000-0005-0000-0000-0000110C0000}"/>
    <cellStyle name="Título 3 12" xfId="3093" xr:uid="{00000000-0005-0000-0000-0000120C0000}"/>
    <cellStyle name="Título 3 13" xfId="3094" xr:uid="{00000000-0005-0000-0000-0000130C0000}"/>
    <cellStyle name="Título 3 14" xfId="3095" xr:uid="{00000000-0005-0000-0000-0000140C0000}"/>
    <cellStyle name="Título 3 15" xfId="3096" xr:uid="{00000000-0005-0000-0000-0000150C0000}"/>
    <cellStyle name="Título 3 16" xfId="3097" xr:uid="{00000000-0005-0000-0000-0000160C0000}"/>
    <cellStyle name="Título 3 17" xfId="3098" xr:uid="{00000000-0005-0000-0000-0000170C0000}"/>
    <cellStyle name="Título 3 18" xfId="3099" xr:uid="{00000000-0005-0000-0000-0000180C0000}"/>
    <cellStyle name="Título 3 19" xfId="3100" xr:uid="{00000000-0005-0000-0000-0000190C0000}"/>
    <cellStyle name="Título 3 2" xfId="98" xr:uid="{00000000-0005-0000-0000-00001A0C0000}"/>
    <cellStyle name="Título 3 20" xfId="3101" xr:uid="{00000000-0005-0000-0000-00001B0C0000}"/>
    <cellStyle name="Título 3 21" xfId="3102" xr:uid="{00000000-0005-0000-0000-00001C0C0000}"/>
    <cellStyle name="Título 3 22" xfId="3103" xr:uid="{00000000-0005-0000-0000-00001D0C0000}"/>
    <cellStyle name="Título 3 23" xfId="3104" xr:uid="{00000000-0005-0000-0000-00001E0C0000}"/>
    <cellStyle name="Título 3 24" xfId="3105" xr:uid="{00000000-0005-0000-0000-00001F0C0000}"/>
    <cellStyle name="Título 3 25" xfId="3106" xr:uid="{00000000-0005-0000-0000-0000200C0000}"/>
    <cellStyle name="Título 3 26" xfId="3107" xr:uid="{00000000-0005-0000-0000-0000210C0000}"/>
    <cellStyle name="Título 3 27" xfId="3108" xr:uid="{00000000-0005-0000-0000-0000220C0000}"/>
    <cellStyle name="Título 3 28" xfId="3109" xr:uid="{00000000-0005-0000-0000-0000230C0000}"/>
    <cellStyle name="Título 3 29" xfId="3110" xr:uid="{00000000-0005-0000-0000-0000240C0000}"/>
    <cellStyle name="Título 3 3" xfId="3111" xr:uid="{00000000-0005-0000-0000-0000250C0000}"/>
    <cellStyle name="Título 3 30" xfId="3112" xr:uid="{00000000-0005-0000-0000-0000260C0000}"/>
    <cellStyle name="Título 3 31" xfId="3113" xr:uid="{00000000-0005-0000-0000-0000270C0000}"/>
    <cellStyle name="Título 3 32" xfId="3114" xr:uid="{00000000-0005-0000-0000-0000280C0000}"/>
    <cellStyle name="Título 3 33" xfId="3115" xr:uid="{00000000-0005-0000-0000-0000290C0000}"/>
    <cellStyle name="Título 3 34" xfId="3116" xr:uid="{00000000-0005-0000-0000-00002A0C0000}"/>
    <cellStyle name="Título 3 35" xfId="3117" xr:uid="{00000000-0005-0000-0000-00002B0C0000}"/>
    <cellStyle name="Título 3 36" xfId="3118" xr:uid="{00000000-0005-0000-0000-00002C0C0000}"/>
    <cellStyle name="Título 3 37" xfId="3119" xr:uid="{00000000-0005-0000-0000-00002D0C0000}"/>
    <cellStyle name="Título 3 38" xfId="3120" xr:uid="{00000000-0005-0000-0000-00002E0C0000}"/>
    <cellStyle name="Título 3 39" xfId="3121" xr:uid="{00000000-0005-0000-0000-00002F0C0000}"/>
    <cellStyle name="Título 3 4" xfId="3122" xr:uid="{00000000-0005-0000-0000-0000300C0000}"/>
    <cellStyle name="Título 3 40" xfId="3123" xr:uid="{00000000-0005-0000-0000-0000310C0000}"/>
    <cellStyle name="Título 3 41" xfId="3124" xr:uid="{00000000-0005-0000-0000-0000320C0000}"/>
    <cellStyle name="Título 3 42" xfId="3125" xr:uid="{00000000-0005-0000-0000-0000330C0000}"/>
    <cellStyle name="Título 3 43" xfId="3126" xr:uid="{00000000-0005-0000-0000-0000340C0000}"/>
    <cellStyle name="Título 3 44" xfId="3127" xr:uid="{00000000-0005-0000-0000-0000350C0000}"/>
    <cellStyle name="Título 3 45" xfId="3128" xr:uid="{00000000-0005-0000-0000-0000360C0000}"/>
    <cellStyle name="Título 3 46" xfId="3129" xr:uid="{00000000-0005-0000-0000-0000370C0000}"/>
    <cellStyle name="Título 3 47" xfId="3130" xr:uid="{00000000-0005-0000-0000-0000380C0000}"/>
    <cellStyle name="Título 3 48" xfId="3131" xr:uid="{00000000-0005-0000-0000-0000390C0000}"/>
    <cellStyle name="Título 3 49" xfId="3132" xr:uid="{00000000-0005-0000-0000-00003A0C0000}"/>
    <cellStyle name="Título 3 5" xfId="3133" xr:uid="{00000000-0005-0000-0000-00003B0C0000}"/>
    <cellStyle name="Título 3 50" xfId="3134" xr:uid="{00000000-0005-0000-0000-00003C0C0000}"/>
    <cellStyle name="Título 3 51" xfId="3135" xr:uid="{00000000-0005-0000-0000-00003D0C0000}"/>
    <cellStyle name="Título 3 52" xfId="3136" xr:uid="{00000000-0005-0000-0000-00003E0C0000}"/>
    <cellStyle name="Título 3 53" xfId="3137" xr:uid="{00000000-0005-0000-0000-00003F0C0000}"/>
    <cellStyle name="Título 3 54" xfId="3138" xr:uid="{00000000-0005-0000-0000-0000400C0000}"/>
    <cellStyle name="Título 3 55" xfId="3139" xr:uid="{00000000-0005-0000-0000-0000410C0000}"/>
    <cellStyle name="Título 3 56" xfId="3140" xr:uid="{00000000-0005-0000-0000-0000420C0000}"/>
    <cellStyle name="Título 3 57" xfId="3141" xr:uid="{00000000-0005-0000-0000-0000430C0000}"/>
    <cellStyle name="Título 3 58" xfId="3142" xr:uid="{00000000-0005-0000-0000-0000440C0000}"/>
    <cellStyle name="Título 3 59" xfId="3143" xr:uid="{00000000-0005-0000-0000-0000450C0000}"/>
    <cellStyle name="Título 3 6" xfId="3144" xr:uid="{00000000-0005-0000-0000-0000460C0000}"/>
    <cellStyle name="Título 3 60" xfId="3145" xr:uid="{00000000-0005-0000-0000-0000470C0000}"/>
    <cellStyle name="Título 3 61" xfId="3146" xr:uid="{00000000-0005-0000-0000-0000480C0000}"/>
    <cellStyle name="Título 3 62" xfId="3147" xr:uid="{00000000-0005-0000-0000-0000490C0000}"/>
    <cellStyle name="Título 3 63" xfId="3148" xr:uid="{00000000-0005-0000-0000-00004A0C0000}"/>
    <cellStyle name="Título 3 64" xfId="3149" xr:uid="{00000000-0005-0000-0000-00004B0C0000}"/>
    <cellStyle name="Título 3 65" xfId="3150" xr:uid="{00000000-0005-0000-0000-00004C0C0000}"/>
    <cellStyle name="Título 3 66" xfId="3151" xr:uid="{00000000-0005-0000-0000-00004D0C0000}"/>
    <cellStyle name="Título 3 67" xfId="3152" xr:uid="{00000000-0005-0000-0000-00004E0C0000}"/>
    <cellStyle name="Título 3 68" xfId="3153" xr:uid="{00000000-0005-0000-0000-00004F0C0000}"/>
    <cellStyle name="Título 3 69" xfId="3154" xr:uid="{00000000-0005-0000-0000-0000500C0000}"/>
    <cellStyle name="Título 3 7" xfId="3155" xr:uid="{00000000-0005-0000-0000-0000510C0000}"/>
    <cellStyle name="Título 3 70" xfId="3156" xr:uid="{00000000-0005-0000-0000-0000520C0000}"/>
    <cellStyle name="Título 3 71" xfId="3157" xr:uid="{00000000-0005-0000-0000-0000530C0000}"/>
    <cellStyle name="Título 3 72" xfId="3158" xr:uid="{00000000-0005-0000-0000-0000540C0000}"/>
    <cellStyle name="Título 3 73" xfId="3159" xr:uid="{00000000-0005-0000-0000-0000550C0000}"/>
    <cellStyle name="Título 3 8" xfId="3160" xr:uid="{00000000-0005-0000-0000-0000560C0000}"/>
    <cellStyle name="Título 3 9" xfId="3161" xr:uid="{00000000-0005-0000-0000-0000570C0000}"/>
    <cellStyle name="Título 30" xfId="3162" xr:uid="{00000000-0005-0000-0000-0000580C0000}"/>
    <cellStyle name="Título 31" xfId="3163" xr:uid="{00000000-0005-0000-0000-0000590C0000}"/>
    <cellStyle name="Título 32" xfId="3164" xr:uid="{00000000-0005-0000-0000-00005A0C0000}"/>
    <cellStyle name="Título 33" xfId="3165" xr:uid="{00000000-0005-0000-0000-00005B0C0000}"/>
    <cellStyle name="Título 34" xfId="3166" xr:uid="{00000000-0005-0000-0000-00005C0C0000}"/>
    <cellStyle name="Título 35" xfId="3167" xr:uid="{00000000-0005-0000-0000-00005D0C0000}"/>
    <cellStyle name="Título 36" xfId="3168" xr:uid="{00000000-0005-0000-0000-00005E0C0000}"/>
    <cellStyle name="Título 37" xfId="3169" xr:uid="{00000000-0005-0000-0000-00005F0C0000}"/>
    <cellStyle name="Título 38" xfId="3170" xr:uid="{00000000-0005-0000-0000-0000600C0000}"/>
    <cellStyle name="Título 39" xfId="3171" xr:uid="{00000000-0005-0000-0000-0000610C0000}"/>
    <cellStyle name="Título 4" xfId="96" xr:uid="{00000000-0005-0000-0000-0000620C0000}"/>
    <cellStyle name="Título 40" xfId="3172" xr:uid="{00000000-0005-0000-0000-0000630C0000}"/>
    <cellStyle name="Título 41" xfId="3173" xr:uid="{00000000-0005-0000-0000-0000640C0000}"/>
    <cellStyle name="Título 42" xfId="3174" xr:uid="{00000000-0005-0000-0000-0000650C0000}"/>
    <cellStyle name="Título 43" xfId="3175" xr:uid="{00000000-0005-0000-0000-0000660C0000}"/>
    <cellStyle name="Título 44" xfId="3176" xr:uid="{00000000-0005-0000-0000-0000670C0000}"/>
    <cellStyle name="Título 45" xfId="3177" xr:uid="{00000000-0005-0000-0000-0000680C0000}"/>
    <cellStyle name="Título 46" xfId="3178" xr:uid="{00000000-0005-0000-0000-0000690C0000}"/>
    <cellStyle name="Título 47" xfId="3179" xr:uid="{00000000-0005-0000-0000-00006A0C0000}"/>
    <cellStyle name="Título 48" xfId="3180" xr:uid="{00000000-0005-0000-0000-00006B0C0000}"/>
    <cellStyle name="Título 49" xfId="3181" xr:uid="{00000000-0005-0000-0000-00006C0C0000}"/>
    <cellStyle name="Título 5" xfId="3182" xr:uid="{00000000-0005-0000-0000-00006D0C0000}"/>
    <cellStyle name="Título 50" xfId="3183" xr:uid="{00000000-0005-0000-0000-00006E0C0000}"/>
    <cellStyle name="Título 51" xfId="3184" xr:uid="{00000000-0005-0000-0000-00006F0C0000}"/>
    <cellStyle name="Título 52" xfId="3185" xr:uid="{00000000-0005-0000-0000-0000700C0000}"/>
    <cellStyle name="Título 53" xfId="3186" xr:uid="{00000000-0005-0000-0000-0000710C0000}"/>
    <cellStyle name="Título 54" xfId="3187" xr:uid="{00000000-0005-0000-0000-0000720C0000}"/>
    <cellStyle name="Título 55" xfId="3188" xr:uid="{00000000-0005-0000-0000-0000730C0000}"/>
    <cellStyle name="Título 56" xfId="3189" xr:uid="{00000000-0005-0000-0000-0000740C0000}"/>
    <cellStyle name="Título 57" xfId="3190" xr:uid="{00000000-0005-0000-0000-0000750C0000}"/>
    <cellStyle name="Título 58" xfId="3191" xr:uid="{00000000-0005-0000-0000-0000760C0000}"/>
    <cellStyle name="Título 59" xfId="3192" xr:uid="{00000000-0005-0000-0000-0000770C0000}"/>
    <cellStyle name="Título 6" xfId="3193" xr:uid="{00000000-0005-0000-0000-0000780C0000}"/>
    <cellStyle name="Título 60" xfId="3194" xr:uid="{00000000-0005-0000-0000-0000790C0000}"/>
    <cellStyle name="Título 61" xfId="3195" xr:uid="{00000000-0005-0000-0000-00007A0C0000}"/>
    <cellStyle name="Título 62" xfId="3196" xr:uid="{00000000-0005-0000-0000-00007B0C0000}"/>
    <cellStyle name="Título 63" xfId="3197" xr:uid="{00000000-0005-0000-0000-00007C0C0000}"/>
    <cellStyle name="Título 64" xfId="3198" xr:uid="{00000000-0005-0000-0000-00007D0C0000}"/>
    <cellStyle name="Título 65" xfId="3199" xr:uid="{00000000-0005-0000-0000-00007E0C0000}"/>
    <cellStyle name="Título 66" xfId="3200" xr:uid="{00000000-0005-0000-0000-00007F0C0000}"/>
    <cellStyle name="Título 67" xfId="3201" xr:uid="{00000000-0005-0000-0000-0000800C0000}"/>
    <cellStyle name="Título 68" xfId="3202" xr:uid="{00000000-0005-0000-0000-0000810C0000}"/>
    <cellStyle name="Título 69" xfId="3203" xr:uid="{00000000-0005-0000-0000-0000820C0000}"/>
    <cellStyle name="Título 7" xfId="3204" xr:uid="{00000000-0005-0000-0000-0000830C0000}"/>
    <cellStyle name="Título 70" xfId="3205" xr:uid="{00000000-0005-0000-0000-0000840C0000}"/>
    <cellStyle name="Título 71" xfId="3206" xr:uid="{00000000-0005-0000-0000-0000850C0000}"/>
    <cellStyle name="Título 72" xfId="3207" xr:uid="{00000000-0005-0000-0000-0000860C0000}"/>
    <cellStyle name="Título 73" xfId="3208" xr:uid="{00000000-0005-0000-0000-0000870C0000}"/>
    <cellStyle name="Título 74" xfId="3209" xr:uid="{00000000-0005-0000-0000-0000880C0000}"/>
    <cellStyle name="Título 75" xfId="3210" xr:uid="{00000000-0005-0000-0000-0000890C0000}"/>
    <cellStyle name="Título 8" xfId="3211" xr:uid="{00000000-0005-0000-0000-00008A0C0000}"/>
    <cellStyle name="Título 9" xfId="3212" xr:uid="{00000000-0005-0000-0000-00008B0C0000}"/>
    <cellStyle name="Total 10" xfId="3213" xr:uid="{00000000-0005-0000-0000-00008C0C0000}"/>
    <cellStyle name="Total 11" xfId="3214" xr:uid="{00000000-0005-0000-0000-00008D0C0000}"/>
    <cellStyle name="Total 12" xfId="3215" xr:uid="{00000000-0005-0000-0000-00008E0C0000}"/>
    <cellStyle name="Total 13" xfId="3216" xr:uid="{00000000-0005-0000-0000-00008F0C0000}"/>
    <cellStyle name="Total 14" xfId="3217" xr:uid="{00000000-0005-0000-0000-0000900C0000}"/>
    <cellStyle name="Total 15" xfId="3218" xr:uid="{00000000-0005-0000-0000-0000910C0000}"/>
    <cellStyle name="Total 16" xfId="3219" xr:uid="{00000000-0005-0000-0000-0000920C0000}"/>
    <cellStyle name="Total 17" xfId="3220" xr:uid="{00000000-0005-0000-0000-0000930C0000}"/>
    <cellStyle name="Total 18" xfId="3221" xr:uid="{00000000-0005-0000-0000-0000940C0000}"/>
    <cellStyle name="Total 19" xfId="3222" xr:uid="{00000000-0005-0000-0000-0000950C0000}"/>
    <cellStyle name="Total 2" xfId="99" xr:uid="{00000000-0005-0000-0000-0000960C0000}"/>
    <cellStyle name="Total 20" xfId="3223" xr:uid="{00000000-0005-0000-0000-0000970C0000}"/>
    <cellStyle name="Total 21" xfId="3224" xr:uid="{00000000-0005-0000-0000-0000980C0000}"/>
    <cellStyle name="Total 22" xfId="3225" xr:uid="{00000000-0005-0000-0000-0000990C0000}"/>
    <cellStyle name="Total 23" xfId="3226" xr:uid="{00000000-0005-0000-0000-00009A0C0000}"/>
    <cellStyle name="Total 24" xfId="3227" xr:uid="{00000000-0005-0000-0000-00009B0C0000}"/>
    <cellStyle name="Total 25" xfId="3228" xr:uid="{00000000-0005-0000-0000-00009C0C0000}"/>
    <cellStyle name="Total 26" xfId="3229" xr:uid="{00000000-0005-0000-0000-00009D0C0000}"/>
    <cellStyle name="Total 27" xfId="3230" xr:uid="{00000000-0005-0000-0000-00009E0C0000}"/>
    <cellStyle name="Total 28" xfId="3231" xr:uid="{00000000-0005-0000-0000-00009F0C0000}"/>
    <cellStyle name="Total 29" xfId="3232" xr:uid="{00000000-0005-0000-0000-0000A00C0000}"/>
    <cellStyle name="Total 3" xfId="3233" xr:uid="{00000000-0005-0000-0000-0000A10C0000}"/>
    <cellStyle name="Total 30" xfId="3234" xr:uid="{00000000-0005-0000-0000-0000A20C0000}"/>
    <cellStyle name="Total 31" xfId="3235" xr:uid="{00000000-0005-0000-0000-0000A30C0000}"/>
    <cellStyle name="Total 32" xfId="3236" xr:uid="{00000000-0005-0000-0000-0000A40C0000}"/>
    <cellStyle name="Total 33" xfId="3237" xr:uid="{00000000-0005-0000-0000-0000A50C0000}"/>
    <cellStyle name="Total 34" xfId="3238" xr:uid="{00000000-0005-0000-0000-0000A60C0000}"/>
    <cellStyle name="Total 35" xfId="3239" xr:uid="{00000000-0005-0000-0000-0000A70C0000}"/>
    <cellStyle name="Total 36" xfId="3240" xr:uid="{00000000-0005-0000-0000-0000A80C0000}"/>
    <cellStyle name="Total 37" xfId="3241" xr:uid="{00000000-0005-0000-0000-0000A90C0000}"/>
    <cellStyle name="Total 38" xfId="3242" xr:uid="{00000000-0005-0000-0000-0000AA0C0000}"/>
    <cellStyle name="Total 39" xfId="3243" xr:uid="{00000000-0005-0000-0000-0000AB0C0000}"/>
    <cellStyle name="Total 4" xfId="3244" xr:uid="{00000000-0005-0000-0000-0000AC0C0000}"/>
    <cellStyle name="Total 40" xfId="3245" xr:uid="{00000000-0005-0000-0000-0000AD0C0000}"/>
    <cellStyle name="Total 41" xfId="3246" xr:uid="{00000000-0005-0000-0000-0000AE0C0000}"/>
    <cellStyle name="Total 42" xfId="3247" xr:uid="{00000000-0005-0000-0000-0000AF0C0000}"/>
    <cellStyle name="Total 43" xfId="3248" xr:uid="{00000000-0005-0000-0000-0000B00C0000}"/>
    <cellStyle name="Total 44" xfId="3249" xr:uid="{00000000-0005-0000-0000-0000B10C0000}"/>
    <cellStyle name="Total 45" xfId="3250" xr:uid="{00000000-0005-0000-0000-0000B20C0000}"/>
    <cellStyle name="Total 46" xfId="3251" xr:uid="{00000000-0005-0000-0000-0000B30C0000}"/>
    <cellStyle name="Total 47" xfId="3252" xr:uid="{00000000-0005-0000-0000-0000B40C0000}"/>
    <cellStyle name="Total 48" xfId="3253" xr:uid="{00000000-0005-0000-0000-0000B50C0000}"/>
    <cellStyle name="Total 49" xfId="3254" xr:uid="{00000000-0005-0000-0000-0000B60C0000}"/>
    <cellStyle name="Total 5" xfId="3255" xr:uid="{00000000-0005-0000-0000-0000B70C0000}"/>
    <cellStyle name="Total 50" xfId="3256" xr:uid="{00000000-0005-0000-0000-0000B80C0000}"/>
    <cellStyle name="Total 51" xfId="3257" xr:uid="{00000000-0005-0000-0000-0000B90C0000}"/>
    <cellStyle name="Total 52" xfId="3258" xr:uid="{00000000-0005-0000-0000-0000BA0C0000}"/>
    <cellStyle name="Total 53" xfId="3259" xr:uid="{00000000-0005-0000-0000-0000BB0C0000}"/>
    <cellStyle name="Total 54" xfId="3260" xr:uid="{00000000-0005-0000-0000-0000BC0C0000}"/>
    <cellStyle name="Total 55" xfId="3261" xr:uid="{00000000-0005-0000-0000-0000BD0C0000}"/>
    <cellStyle name="Total 56" xfId="3262" xr:uid="{00000000-0005-0000-0000-0000BE0C0000}"/>
    <cellStyle name="Total 57" xfId="3263" xr:uid="{00000000-0005-0000-0000-0000BF0C0000}"/>
    <cellStyle name="Total 58" xfId="3264" xr:uid="{00000000-0005-0000-0000-0000C00C0000}"/>
    <cellStyle name="Total 59" xfId="3265" xr:uid="{00000000-0005-0000-0000-0000C10C0000}"/>
    <cellStyle name="Total 6" xfId="3266" xr:uid="{00000000-0005-0000-0000-0000C20C0000}"/>
    <cellStyle name="Total 60" xfId="3267" xr:uid="{00000000-0005-0000-0000-0000C30C0000}"/>
    <cellStyle name="Total 61" xfId="3268" xr:uid="{00000000-0005-0000-0000-0000C40C0000}"/>
    <cellStyle name="Total 62" xfId="3269" xr:uid="{00000000-0005-0000-0000-0000C50C0000}"/>
    <cellStyle name="Total 63" xfId="3270" xr:uid="{00000000-0005-0000-0000-0000C60C0000}"/>
    <cellStyle name="Total 64" xfId="3271" xr:uid="{00000000-0005-0000-0000-0000C70C0000}"/>
    <cellStyle name="Total 65" xfId="3272" xr:uid="{00000000-0005-0000-0000-0000C80C0000}"/>
    <cellStyle name="Total 66" xfId="3273" xr:uid="{00000000-0005-0000-0000-0000C90C0000}"/>
    <cellStyle name="Total 67" xfId="3274" xr:uid="{00000000-0005-0000-0000-0000CA0C0000}"/>
    <cellStyle name="Total 68" xfId="3275" xr:uid="{00000000-0005-0000-0000-0000CB0C0000}"/>
    <cellStyle name="Total 69" xfId="3276" xr:uid="{00000000-0005-0000-0000-0000CC0C0000}"/>
    <cellStyle name="Total 7" xfId="3277" xr:uid="{00000000-0005-0000-0000-0000CD0C0000}"/>
    <cellStyle name="Total 70" xfId="3278" xr:uid="{00000000-0005-0000-0000-0000CE0C0000}"/>
    <cellStyle name="Total 71" xfId="3279" xr:uid="{00000000-0005-0000-0000-0000CF0C0000}"/>
    <cellStyle name="Total 72" xfId="3280" xr:uid="{00000000-0005-0000-0000-0000D00C0000}"/>
    <cellStyle name="Total 73" xfId="3281" xr:uid="{00000000-0005-0000-0000-0000D10C0000}"/>
    <cellStyle name="Total 8" xfId="3282" xr:uid="{00000000-0005-0000-0000-0000D20C0000}"/>
    <cellStyle name="Total 9" xfId="3283" xr:uid="{00000000-0005-0000-0000-0000D30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J54"/>
  <sheetViews>
    <sheetView tabSelected="1" topLeftCell="A2" workbookViewId="0">
      <selection activeCell="A2" sqref="A1:A1048576"/>
    </sheetView>
  </sheetViews>
  <sheetFormatPr baseColWidth="10" defaultColWidth="11.453125" defaultRowHeight="11.5" x14ac:dyDescent="0.35"/>
  <cols>
    <col min="1" max="1" width="9.1796875" style="13" customWidth="1"/>
    <col min="2" max="2" width="17.54296875" style="13" customWidth="1"/>
    <col min="3" max="3" width="42.54296875" style="13" customWidth="1"/>
    <col min="4" max="5" width="13" style="14" customWidth="1"/>
    <col min="6" max="6" width="15" style="14" customWidth="1"/>
    <col min="7" max="16384" width="11.453125" style="12"/>
  </cols>
  <sheetData>
    <row r="1" spans="1:114" ht="18" x14ac:dyDescent="0.4">
      <c r="A1" s="52" t="s">
        <v>95</v>
      </c>
      <c r="B1" s="52"/>
      <c r="C1" s="52"/>
      <c r="D1" s="52"/>
      <c r="E1" s="52"/>
      <c r="F1" s="52"/>
    </row>
    <row r="2" spans="1:114" ht="23" x14ac:dyDescent="0.35">
      <c r="A2" s="6" t="s">
        <v>0</v>
      </c>
      <c r="B2" s="6" t="s">
        <v>1</v>
      </c>
      <c r="C2" s="6" t="s">
        <v>2</v>
      </c>
      <c r="D2" s="7" t="s">
        <v>3</v>
      </c>
      <c r="E2" s="7" t="s">
        <v>4</v>
      </c>
      <c r="F2" s="7" t="s">
        <v>5</v>
      </c>
    </row>
    <row r="3" spans="1:114" ht="34.5" x14ac:dyDescent="0.35">
      <c r="A3" s="11">
        <v>58</v>
      </c>
      <c r="B3" s="11" t="s">
        <v>8</v>
      </c>
      <c r="C3" s="4" t="s">
        <v>9</v>
      </c>
      <c r="D3" s="15">
        <v>45813</v>
      </c>
      <c r="E3" s="15">
        <v>45814</v>
      </c>
      <c r="F3" s="15">
        <v>46208</v>
      </c>
    </row>
    <row r="4" spans="1:114" ht="34.5" x14ac:dyDescent="0.35">
      <c r="A4" s="49">
        <v>63</v>
      </c>
      <c r="B4" s="2" t="s">
        <v>6</v>
      </c>
      <c r="C4" s="4" t="s">
        <v>7</v>
      </c>
      <c r="D4" s="5">
        <v>45906</v>
      </c>
      <c r="E4" s="5">
        <v>45967</v>
      </c>
      <c r="F4" s="5">
        <v>46183</v>
      </c>
    </row>
    <row r="5" spans="1:114" x14ac:dyDescent="0.35">
      <c r="A5" s="17"/>
      <c r="B5" s="17"/>
      <c r="C5" s="17"/>
      <c r="D5" s="18"/>
      <c r="E5" s="18"/>
      <c r="F5" s="18"/>
    </row>
    <row r="6" spans="1:114" customFormat="1" ht="18" x14ac:dyDescent="0.4">
      <c r="A6" s="52" t="s">
        <v>10</v>
      </c>
      <c r="B6" s="52"/>
      <c r="C6" s="52"/>
      <c r="D6" s="52"/>
      <c r="E6" s="52"/>
      <c r="F6" s="5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customFormat="1" ht="23" x14ac:dyDescent="0.35">
      <c r="A7" s="50" t="s">
        <v>0</v>
      </c>
      <c r="B7" s="6" t="s">
        <v>1</v>
      </c>
      <c r="C7" s="6" t="s">
        <v>2</v>
      </c>
      <c r="D7" s="9" t="s">
        <v>3</v>
      </c>
      <c r="E7" s="9" t="s">
        <v>4</v>
      </c>
      <c r="F7" s="9" t="s">
        <v>5</v>
      </c>
    </row>
    <row r="8" spans="1:114" customFormat="1" ht="46" x14ac:dyDescent="0.35">
      <c r="A8" s="51">
        <v>1</v>
      </c>
      <c r="B8" s="4" t="s">
        <v>66</v>
      </c>
      <c r="C8" s="4" t="s">
        <v>67</v>
      </c>
      <c r="D8" s="8">
        <v>46038</v>
      </c>
      <c r="E8" s="8">
        <v>46042</v>
      </c>
      <c r="F8" s="8">
        <v>46314</v>
      </c>
    </row>
    <row r="9" spans="1:114" customFormat="1" ht="69" x14ac:dyDescent="0.35">
      <c r="A9" s="51">
        <v>2</v>
      </c>
      <c r="B9" s="4" t="s">
        <v>62</v>
      </c>
      <c r="C9" s="3" t="s">
        <v>63</v>
      </c>
      <c r="D9" s="8">
        <v>46037</v>
      </c>
      <c r="E9" s="8">
        <v>46041</v>
      </c>
      <c r="F9" s="8">
        <v>46313</v>
      </c>
    </row>
    <row r="10" spans="1:114" customFormat="1" ht="57.5" x14ac:dyDescent="0.35">
      <c r="A10" s="51">
        <v>3</v>
      </c>
      <c r="B10" s="4" t="s">
        <v>17</v>
      </c>
      <c r="C10" s="4" t="s">
        <v>18</v>
      </c>
      <c r="D10" s="8">
        <v>46037</v>
      </c>
      <c r="E10" s="8">
        <v>46038</v>
      </c>
      <c r="F10" s="8">
        <v>46218</v>
      </c>
    </row>
    <row r="11" spans="1:114" customFormat="1" ht="69" x14ac:dyDescent="0.35">
      <c r="A11" s="51">
        <v>4</v>
      </c>
      <c r="B11" s="24" t="s">
        <v>64</v>
      </c>
      <c r="C11" s="44" t="s">
        <v>65</v>
      </c>
      <c r="D11" s="8">
        <v>46038</v>
      </c>
      <c r="E11" s="8">
        <v>46041</v>
      </c>
      <c r="F11" s="8">
        <v>46313</v>
      </c>
    </row>
    <row r="12" spans="1:114" customFormat="1" ht="34.5" x14ac:dyDescent="0.35">
      <c r="A12" s="51">
        <v>5</v>
      </c>
      <c r="B12" s="4" t="s">
        <v>19</v>
      </c>
      <c r="C12" s="4" t="s">
        <v>20</v>
      </c>
      <c r="D12" s="8">
        <v>46042</v>
      </c>
      <c r="E12" s="8">
        <v>46042</v>
      </c>
      <c r="F12" s="8">
        <v>46222</v>
      </c>
    </row>
    <row r="13" spans="1:114" customFormat="1" ht="46" x14ac:dyDescent="0.35">
      <c r="A13" s="51">
        <v>6</v>
      </c>
      <c r="B13" s="25" t="s">
        <v>21</v>
      </c>
      <c r="C13" s="4" t="s">
        <v>22</v>
      </c>
      <c r="D13" s="8">
        <v>46041</v>
      </c>
      <c r="E13" s="8">
        <v>46042</v>
      </c>
      <c r="F13" s="8">
        <v>46222</v>
      </c>
    </row>
    <row r="14" spans="1:114" customFormat="1" ht="218.5" x14ac:dyDescent="0.35">
      <c r="A14" s="51">
        <v>7</v>
      </c>
      <c r="B14" s="26" t="s">
        <v>68</v>
      </c>
      <c r="C14" s="42" t="s">
        <v>69</v>
      </c>
      <c r="D14" s="8">
        <v>46041</v>
      </c>
      <c r="E14" s="8">
        <v>46042</v>
      </c>
      <c r="F14" s="8">
        <v>46314</v>
      </c>
    </row>
    <row r="15" spans="1:114" customFormat="1" ht="80.5" x14ac:dyDescent="0.35">
      <c r="A15" s="51">
        <v>8</v>
      </c>
      <c r="B15" s="4" t="s">
        <v>70</v>
      </c>
      <c r="C15" s="43" t="s">
        <v>71</v>
      </c>
      <c r="D15" s="8">
        <v>46041</v>
      </c>
      <c r="E15" s="8">
        <v>46042</v>
      </c>
      <c r="F15" s="8">
        <v>46314</v>
      </c>
    </row>
    <row r="16" spans="1:114" customFormat="1" ht="46" x14ac:dyDescent="0.35">
      <c r="A16" s="51">
        <v>9</v>
      </c>
      <c r="B16" s="4" t="s">
        <v>25</v>
      </c>
      <c r="C16" s="4" t="s">
        <v>26</v>
      </c>
      <c r="D16" s="8">
        <v>46042</v>
      </c>
      <c r="E16" s="8">
        <v>46044</v>
      </c>
      <c r="F16" s="8">
        <v>46224</v>
      </c>
    </row>
    <row r="17" spans="1:6" customFormat="1" ht="57.5" x14ac:dyDescent="0.35">
      <c r="A17" s="51">
        <v>10</v>
      </c>
      <c r="B17" s="3" t="s">
        <v>23</v>
      </c>
      <c r="C17" s="41" t="s">
        <v>24</v>
      </c>
      <c r="D17" s="8">
        <v>46042</v>
      </c>
      <c r="E17" s="8">
        <v>46043</v>
      </c>
      <c r="F17" s="8">
        <v>46223</v>
      </c>
    </row>
    <row r="18" spans="1:6" customFormat="1" ht="80.5" x14ac:dyDescent="0.35">
      <c r="A18" s="51">
        <v>11</v>
      </c>
      <c r="B18" s="3" t="s">
        <v>13</v>
      </c>
      <c r="C18" s="44" t="s">
        <v>14</v>
      </c>
      <c r="D18" s="8">
        <v>46042</v>
      </c>
      <c r="E18" s="8">
        <v>46043</v>
      </c>
      <c r="F18" s="8">
        <v>46132</v>
      </c>
    </row>
    <row r="19" spans="1:6" customFormat="1" ht="46" x14ac:dyDescent="0.35">
      <c r="A19" s="51">
        <v>12</v>
      </c>
      <c r="B19" s="4" t="s">
        <v>57</v>
      </c>
      <c r="C19" s="27" t="s">
        <v>58</v>
      </c>
      <c r="D19" s="28">
        <v>46044</v>
      </c>
      <c r="E19" s="8">
        <v>46048</v>
      </c>
      <c r="F19" s="8">
        <v>46259</v>
      </c>
    </row>
    <row r="20" spans="1:6" customFormat="1" ht="92" x14ac:dyDescent="0.35">
      <c r="A20" s="51">
        <v>13</v>
      </c>
      <c r="B20" s="10" t="s">
        <v>27</v>
      </c>
      <c r="C20" s="19" t="s">
        <v>28</v>
      </c>
      <c r="D20" s="29">
        <v>46043</v>
      </c>
      <c r="E20" s="8">
        <v>46045</v>
      </c>
      <c r="F20" s="8">
        <v>46225</v>
      </c>
    </row>
    <row r="21" spans="1:6" customFormat="1" ht="34.5" x14ac:dyDescent="0.35">
      <c r="A21" s="51">
        <v>14</v>
      </c>
      <c r="B21" s="26" t="s">
        <v>72</v>
      </c>
      <c r="C21" s="30" t="s">
        <v>73</v>
      </c>
      <c r="D21" s="45">
        <v>46044</v>
      </c>
      <c r="E21" s="8">
        <v>46045</v>
      </c>
      <c r="F21" s="8">
        <v>46317</v>
      </c>
    </row>
    <row r="22" spans="1:6" customFormat="1" ht="46" x14ac:dyDescent="0.35">
      <c r="A22" s="51">
        <v>15</v>
      </c>
      <c r="B22" s="26" t="s">
        <v>29</v>
      </c>
      <c r="C22" s="31" t="s">
        <v>30</v>
      </c>
      <c r="D22" s="29">
        <v>46044</v>
      </c>
      <c r="E22" s="8">
        <v>46045</v>
      </c>
      <c r="F22" s="8">
        <v>46225</v>
      </c>
    </row>
    <row r="23" spans="1:6" customFormat="1" ht="92" x14ac:dyDescent="0.35">
      <c r="A23" s="51">
        <v>16</v>
      </c>
      <c r="B23" s="4" t="s">
        <v>37</v>
      </c>
      <c r="C23" s="23" t="s">
        <v>38</v>
      </c>
      <c r="D23" s="29">
        <v>46048</v>
      </c>
      <c r="E23" s="8">
        <v>46083</v>
      </c>
      <c r="F23" s="8">
        <v>46235</v>
      </c>
    </row>
    <row r="24" spans="1:6" customFormat="1" ht="80.5" x14ac:dyDescent="0.35">
      <c r="A24" s="51">
        <v>17</v>
      </c>
      <c r="B24" s="3" t="s">
        <v>59</v>
      </c>
      <c r="C24" s="32" t="s">
        <v>60</v>
      </c>
      <c r="D24" s="29">
        <v>46048</v>
      </c>
      <c r="E24" s="8">
        <v>46050</v>
      </c>
      <c r="F24" s="8">
        <v>46261</v>
      </c>
    </row>
    <row r="25" spans="1:6" customFormat="1" ht="69" x14ac:dyDescent="0.35">
      <c r="A25" s="51">
        <v>18</v>
      </c>
      <c r="B25" s="26" t="s">
        <v>55</v>
      </c>
      <c r="C25" s="30" t="s">
        <v>56</v>
      </c>
      <c r="D25" s="45">
        <v>46044</v>
      </c>
      <c r="E25" s="8">
        <v>46045</v>
      </c>
      <c r="F25" s="8">
        <v>46256</v>
      </c>
    </row>
    <row r="26" spans="1:6" customFormat="1" ht="46" x14ac:dyDescent="0.35">
      <c r="A26" s="51">
        <v>19</v>
      </c>
      <c r="B26" s="4" t="s">
        <v>31</v>
      </c>
      <c r="C26" s="46" t="s">
        <v>32</v>
      </c>
      <c r="D26" s="45">
        <v>46045</v>
      </c>
      <c r="E26" s="8">
        <v>46051</v>
      </c>
      <c r="F26" s="8">
        <v>46231</v>
      </c>
    </row>
    <row r="27" spans="1:6" customFormat="1" ht="46" x14ac:dyDescent="0.35">
      <c r="A27" s="51">
        <v>22</v>
      </c>
      <c r="B27" s="4" t="s">
        <v>91</v>
      </c>
      <c r="C27" s="4" t="s">
        <v>92</v>
      </c>
      <c r="D27" s="8">
        <v>46050</v>
      </c>
      <c r="E27" s="8">
        <v>46052</v>
      </c>
      <c r="F27" s="8">
        <v>46385</v>
      </c>
    </row>
    <row r="28" spans="1:6" customFormat="1" ht="69" x14ac:dyDescent="0.35">
      <c r="A28" s="51">
        <v>23</v>
      </c>
      <c r="B28" s="4" t="s">
        <v>33</v>
      </c>
      <c r="C28" s="4" t="s">
        <v>34</v>
      </c>
      <c r="D28" s="45">
        <v>46048</v>
      </c>
      <c r="E28" s="8">
        <v>46051</v>
      </c>
      <c r="F28" s="8">
        <v>46231</v>
      </c>
    </row>
    <row r="29" spans="1:6" customFormat="1" ht="69" x14ac:dyDescent="0.35">
      <c r="A29" s="51">
        <v>26</v>
      </c>
      <c r="B29" s="4" t="s">
        <v>15</v>
      </c>
      <c r="C29" s="4" t="s">
        <v>16</v>
      </c>
      <c r="D29" s="45">
        <v>46050</v>
      </c>
      <c r="E29" s="29">
        <v>46057</v>
      </c>
      <c r="F29" s="29">
        <v>46206</v>
      </c>
    </row>
    <row r="30" spans="1:6" customFormat="1" ht="103.5" x14ac:dyDescent="0.35">
      <c r="A30" s="51">
        <v>27</v>
      </c>
      <c r="B30" s="4" t="s">
        <v>78</v>
      </c>
      <c r="C30" s="4" t="s">
        <v>79</v>
      </c>
      <c r="D30" s="45">
        <v>46050</v>
      </c>
      <c r="E30" s="29">
        <v>46055</v>
      </c>
      <c r="F30" s="29">
        <v>46327</v>
      </c>
    </row>
    <row r="31" spans="1:6" customFormat="1" ht="46" x14ac:dyDescent="0.35">
      <c r="A31" s="51">
        <v>28</v>
      </c>
      <c r="B31" s="4" t="s">
        <v>41</v>
      </c>
      <c r="C31" s="4" t="s">
        <v>42</v>
      </c>
      <c r="D31" s="45">
        <v>46050</v>
      </c>
      <c r="E31" s="8">
        <v>46056</v>
      </c>
      <c r="F31" s="8">
        <v>46236</v>
      </c>
    </row>
    <row r="32" spans="1:6" customFormat="1" ht="57.5" x14ac:dyDescent="0.35">
      <c r="A32" s="51">
        <v>29</v>
      </c>
      <c r="B32" s="4" t="s">
        <v>35</v>
      </c>
      <c r="C32" s="4" t="s">
        <v>36</v>
      </c>
      <c r="D32" s="45">
        <v>46050</v>
      </c>
      <c r="E32" s="8">
        <v>46051</v>
      </c>
      <c r="F32" s="8">
        <v>46231</v>
      </c>
    </row>
    <row r="33" spans="1:6" customFormat="1" ht="46" x14ac:dyDescent="0.35">
      <c r="A33" s="51">
        <v>30</v>
      </c>
      <c r="B33" s="3" t="s">
        <v>86</v>
      </c>
      <c r="C33" s="4" t="s">
        <v>87</v>
      </c>
      <c r="D33" s="45">
        <v>46050</v>
      </c>
      <c r="E33" s="8">
        <v>46051</v>
      </c>
      <c r="F33" s="8">
        <v>46384</v>
      </c>
    </row>
    <row r="34" spans="1:6" customFormat="1" ht="46" x14ac:dyDescent="0.35">
      <c r="A34" s="51">
        <v>31</v>
      </c>
      <c r="B34" s="4" t="s">
        <v>74</v>
      </c>
      <c r="C34" s="4" t="s">
        <v>75</v>
      </c>
      <c r="D34" s="45">
        <v>46050</v>
      </c>
      <c r="E34" s="8">
        <v>46051</v>
      </c>
      <c r="F34" s="8">
        <v>46323</v>
      </c>
    </row>
    <row r="35" spans="1:6" customFormat="1" ht="46" x14ac:dyDescent="0.35">
      <c r="A35" s="51">
        <v>35</v>
      </c>
      <c r="B35" s="4" t="s">
        <v>76</v>
      </c>
      <c r="C35" s="4" t="s">
        <v>77</v>
      </c>
      <c r="D35" s="45">
        <v>46051</v>
      </c>
      <c r="E35" s="8">
        <v>46052</v>
      </c>
      <c r="F35" s="8">
        <v>46324</v>
      </c>
    </row>
    <row r="36" spans="1:6" customFormat="1" ht="69" x14ac:dyDescent="0.35">
      <c r="A36" s="51">
        <v>36</v>
      </c>
      <c r="B36" s="4" t="s">
        <v>96</v>
      </c>
      <c r="C36" s="4" t="s">
        <v>97</v>
      </c>
      <c r="D36" s="45">
        <v>46051</v>
      </c>
      <c r="E36" s="29" t="s">
        <v>93</v>
      </c>
      <c r="F36" s="29">
        <v>46385</v>
      </c>
    </row>
    <row r="37" spans="1:6" customFormat="1" ht="23" x14ac:dyDescent="0.35">
      <c r="A37" s="51" t="s">
        <v>88</v>
      </c>
      <c r="B37" s="4" t="s">
        <v>89</v>
      </c>
      <c r="C37" s="4" t="s">
        <v>90</v>
      </c>
      <c r="D37" s="45">
        <v>46051</v>
      </c>
      <c r="E37" s="29">
        <v>46051</v>
      </c>
      <c r="F37" s="29">
        <v>46384</v>
      </c>
    </row>
    <row r="38" spans="1:6" customFormat="1" ht="69" x14ac:dyDescent="0.35">
      <c r="A38" s="51">
        <v>37</v>
      </c>
      <c r="B38" s="4" t="s">
        <v>98</v>
      </c>
      <c r="C38" s="4" t="s">
        <v>43</v>
      </c>
      <c r="D38" s="45">
        <v>46052</v>
      </c>
      <c r="E38" s="29">
        <v>46056</v>
      </c>
      <c r="F38" s="29">
        <v>46236</v>
      </c>
    </row>
    <row r="39" spans="1:6" customFormat="1" ht="195.5" x14ac:dyDescent="0.35">
      <c r="A39" s="51">
        <v>41</v>
      </c>
      <c r="B39" s="4" t="s">
        <v>80</v>
      </c>
      <c r="C39" s="4" t="s">
        <v>81</v>
      </c>
      <c r="D39" s="45">
        <v>46051</v>
      </c>
      <c r="E39" s="29">
        <v>46056</v>
      </c>
      <c r="F39" s="29">
        <v>46328</v>
      </c>
    </row>
    <row r="40" spans="1:6" customFormat="1" ht="46" x14ac:dyDescent="0.35">
      <c r="A40" s="51">
        <v>43</v>
      </c>
      <c r="B40" s="4" t="s">
        <v>94</v>
      </c>
      <c r="C40" s="4" t="s">
        <v>40</v>
      </c>
      <c r="D40" s="45">
        <v>46052</v>
      </c>
      <c r="E40" s="29">
        <v>46065</v>
      </c>
      <c r="F40" s="29">
        <v>46235</v>
      </c>
    </row>
    <row r="41" spans="1:6" customFormat="1" ht="46" x14ac:dyDescent="0.35">
      <c r="A41" s="51">
        <v>43</v>
      </c>
      <c r="B41" s="16" t="s">
        <v>39</v>
      </c>
      <c r="C41" s="4" t="s">
        <v>40</v>
      </c>
      <c r="D41" s="45">
        <v>46052</v>
      </c>
      <c r="E41" s="29">
        <v>46055</v>
      </c>
      <c r="F41" s="29">
        <v>46235</v>
      </c>
    </row>
    <row r="42" spans="1:6" customFormat="1" ht="46" x14ac:dyDescent="0.35">
      <c r="A42" s="51">
        <v>45</v>
      </c>
      <c r="B42" s="4" t="s">
        <v>49</v>
      </c>
      <c r="C42" s="4" t="s">
        <v>50</v>
      </c>
      <c r="D42" s="45">
        <v>46052</v>
      </c>
      <c r="E42" s="8">
        <v>46062</v>
      </c>
      <c r="F42" s="8">
        <v>46242</v>
      </c>
    </row>
    <row r="43" spans="1:6" customFormat="1" ht="46" x14ac:dyDescent="0.35">
      <c r="A43" s="51">
        <v>46</v>
      </c>
      <c r="B43" s="4" t="s">
        <v>51</v>
      </c>
      <c r="C43" s="46" t="s">
        <v>52</v>
      </c>
      <c r="D43" s="45">
        <v>46052</v>
      </c>
      <c r="E43" s="33">
        <v>46062</v>
      </c>
      <c r="F43" s="29">
        <v>46242</v>
      </c>
    </row>
    <row r="44" spans="1:6" customFormat="1" ht="103.5" x14ac:dyDescent="0.35">
      <c r="A44" s="51">
        <v>47</v>
      </c>
      <c r="B44" s="4" t="s">
        <v>53</v>
      </c>
      <c r="C44" s="46" t="s">
        <v>54</v>
      </c>
      <c r="D44" s="48">
        <v>46062</v>
      </c>
      <c r="E44" s="20">
        <v>46242</v>
      </c>
      <c r="F44" s="21">
        <v>46242</v>
      </c>
    </row>
    <row r="45" spans="1:6" customFormat="1" ht="46" x14ac:dyDescent="0.35">
      <c r="A45" s="51">
        <v>48</v>
      </c>
      <c r="B45" s="4" t="s">
        <v>84</v>
      </c>
      <c r="C45" s="46" t="s">
        <v>85</v>
      </c>
      <c r="D45" s="45">
        <v>46052</v>
      </c>
      <c r="E45" s="29">
        <v>46055</v>
      </c>
      <c r="F45" s="29">
        <v>46357</v>
      </c>
    </row>
    <row r="46" spans="1:6" customFormat="1" ht="92" x14ac:dyDescent="0.35">
      <c r="A46" s="51">
        <v>50</v>
      </c>
      <c r="B46" s="4" t="s">
        <v>82</v>
      </c>
      <c r="C46" s="47" t="s">
        <v>83</v>
      </c>
      <c r="D46" s="45">
        <v>46052</v>
      </c>
      <c r="E46" s="29">
        <v>46052</v>
      </c>
      <c r="F46" s="33">
        <v>46081</v>
      </c>
    </row>
    <row r="47" spans="1:6" customFormat="1" ht="138" x14ac:dyDescent="0.35">
      <c r="A47" s="51">
        <v>51</v>
      </c>
      <c r="B47" s="4" t="s">
        <v>11</v>
      </c>
      <c r="C47" s="47" t="s">
        <v>12</v>
      </c>
      <c r="D47" s="45">
        <v>46052</v>
      </c>
      <c r="E47" s="34">
        <v>46055</v>
      </c>
      <c r="F47" s="35">
        <v>46113</v>
      </c>
    </row>
    <row r="48" spans="1:6" customFormat="1" ht="34.5" x14ac:dyDescent="0.35">
      <c r="A48" s="51">
        <v>52</v>
      </c>
      <c r="B48" s="4" t="s">
        <v>99</v>
      </c>
      <c r="C48" s="47" t="s">
        <v>100</v>
      </c>
      <c r="D48" s="45">
        <v>46052</v>
      </c>
      <c r="E48" s="40">
        <v>46063</v>
      </c>
      <c r="F48" s="22">
        <v>46090</v>
      </c>
    </row>
    <row r="49" spans="1:6" customFormat="1" ht="46" x14ac:dyDescent="0.35">
      <c r="A49" s="51">
        <v>53</v>
      </c>
      <c r="B49" s="4" t="s">
        <v>44</v>
      </c>
      <c r="C49" s="47" t="s">
        <v>45</v>
      </c>
      <c r="D49" s="45">
        <v>46052</v>
      </c>
      <c r="E49" s="36">
        <v>46056</v>
      </c>
      <c r="F49" s="37">
        <v>46236</v>
      </c>
    </row>
    <row r="50" spans="1:6" customFormat="1" ht="46" x14ac:dyDescent="0.35">
      <c r="A50" s="51">
        <v>54</v>
      </c>
      <c r="B50" s="4" t="s">
        <v>46</v>
      </c>
      <c r="C50" s="47" t="s">
        <v>45</v>
      </c>
      <c r="D50" s="45">
        <v>46052</v>
      </c>
      <c r="E50" s="38">
        <v>46057</v>
      </c>
      <c r="F50" s="35">
        <v>46237</v>
      </c>
    </row>
    <row r="51" spans="1:6" customFormat="1" ht="46" x14ac:dyDescent="0.35">
      <c r="A51" s="51">
        <v>55</v>
      </c>
      <c r="B51" s="4" t="s">
        <v>47</v>
      </c>
      <c r="C51" s="47" t="s">
        <v>45</v>
      </c>
      <c r="D51" s="45">
        <v>46052</v>
      </c>
      <c r="E51" s="38">
        <v>46057</v>
      </c>
      <c r="F51" s="35">
        <v>46237</v>
      </c>
    </row>
    <row r="52" spans="1:6" customFormat="1" ht="46" x14ac:dyDescent="0.35">
      <c r="A52" s="51">
        <v>56</v>
      </c>
      <c r="B52" s="4" t="s">
        <v>48</v>
      </c>
      <c r="C52" s="47" t="s">
        <v>45</v>
      </c>
      <c r="D52" s="45">
        <v>46052</v>
      </c>
      <c r="E52" s="34">
        <v>46058</v>
      </c>
      <c r="F52" s="35">
        <v>46238</v>
      </c>
    </row>
    <row r="53" spans="1:6" customFormat="1" ht="46" x14ac:dyDescent="0.35">
      <c r="A53" s="51">
        <v>57</v>
      </c>
      <c r="B53" s="4" t="s">
        <v>61</v>
      </c>
      <c r="C53" s="47" t="s">
        <v>45</v>
      </c>
      <c r="D53" s="45">
        <v>46052</v>
      </c>
      <c r="E53" s="39">
        <v>46057</v>
      </c>
      <c r="F53" s="5">
        <v>46268</v>
      </c>
    </row>
    <row r="54" spans="1:6" x14ac:dyDescent="0.35">
      <c r="A54" s="17"/>
      <c r="B54" s="17"/>
      <c r="C54" s="17"/>
      <c r="D54" s="18"/>
      <c r="E54" s="18"/>
      <c r="F54" s="18"/>
    </row>
  </sheetData>
  <sortState xmlns:xlrd2="http://schemas.microsoft.com/office/spreadsheetml/2017/richdata2" ref="A2:F2">
    <sortCondition ref="A2"/>
  </sortState>
  <mergeCells count="2">
    <mergeCell ref="A1:F1"/>
    <mergeCell ref="A6:F6"/>
  </mergeCells>
  <dataValidations count="1">
    <dataValidation type="textLength" allowBlank="1" showInputMessage="1" showErrorMessage="1" errorTitle="Entrada no válida" error="Escriba un texto  Maximo 200 Caracteres" promptTitle="Cualquier contenido Maximo 200 Caracteres" sqref="B8" xr:uid="{67608050-22FF-4B4C-9518-A071D6D13BAE}">
      <formula1>0</formula1>
      <formula2>200</formula2>
    </dataValidation>
  </dataValidations>
  <pageMargins left="0.23622047244094491" right="0.23622047244094491" top="0.74803149606299213" bottom="0.33" header="0.31496062992125984" footer="0.31496062992125984"/>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e99172-950d-4891-8b85-f502e3115b2e">
      <Terms xmlns="http://schemas.microsoft.com/office/infopath/2007/PartnerControls"/>
    </lcf76f155ced4ddcb4097134ff3c332f>
    <TaxCatchAll xmlns="768f9aae-057c-43f1-bce2-fde5dbeaa418" xsi:nil="true"/>
    <SharedWithUsers xmlns="768f9aae-057c-43f1-bce2-fde5dbeaa418">
      <UserInfo>
        <DisplayName>Durley Romero</DisplayName>
        <AccountId>38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850854345D4C42BE9A2B86022C9AB2" ma:contentTypeVersion="18" ma:contentTypeDescription="Create a new document." ma:contentTypeScope="" ma:versionID="44a8c4bab4a859891d181d402f356c02">
  <xsd:schema xmlns:xsd="http://www.w3.org/2001/XMLSchema" xmlns:xs="http://www.w3.org/2001/XMLSchema" xmlns:p="http://schemas.microsoft.com/office/2006/metadata/properties" xmlns:ns2="768f9aae-057c-43f1-bce2-fde5dbeaa418" xmlns:ns3="24e99172-950d-4891-8b85-f502e3115b2e" targetNamespace="http://schemas.microsoft.com/office/2006/metadata/properties" ma:root="true" ma:fieldsID="301e5a7ca65b5a317b1aac2dfa456d41" ns2:_="" ns3:_="">
    <xsd:import namespace="768f9aae-057c-43f1-bce2-fde5dbeaa418"/>
    <xsd:import namespace="24e99172-950d-4891-8b85-f502e3115b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f9aae-057c-43f1-bce2-fde5dbeaa4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e9b6bc-5358-45e4-9756-828c928ff9ae}" ma:internalName="TaxCatchAll" ma:showField="CatchAllData" ma:web="768f9aae-057c-43f1-bce2-fde5dbeaa4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e99172-950d-4891-8b85-f502e3115b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a5c3e5-fae2-43c7-bc24-547b6314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3CA128-8952-4A69-B8A7-651F11E9D529}">
  <ds:schemaRefs>
    <ds:schemaRef ds:uri="http://schemas.microsoft.com/sharepoint/v3/contenttype/forms"/>
  </ds:schemaRefs>
</ds:datastoreItem>
</file>

<file path=customXml/itemProps2.xml><?xml version="1.0" encoding="utf-8"?>
<ds:datastoreItem xmlns:ds="http://schemas.openxmlformats.org/officeDocument/2006/customXml" ds:itemID="{F582D179-0916-4687-95A4-44B01A9A41D9}">
  <ds:schemaRefs>
    <ds:schemaRef ds:uri="http://schemas.microsoft.com/office/2006/metadata/properties"/>
    <ds:schemaRef ds:uri="http://schemas.microsoft.com/office/infopath/2007/PartnerControls"/>
    <ds:schemaRef ds:uri="24e99172-950d-4891-8b85-f502e3115b2e"/>
    <ds:schemaRef ds:uri="768f9aae-057c-43f1-bce2-fde5dbeaa418"/>
  </ds:schemaRefs>
</ds:datastoreItem>
</file>

<file path=customXml/itemProps3.xml><?xml version="1.0" encoding="utf-8"?>
<ds:datastoreItem xmlns:ds="http://schemas.openxmlformats.org/officeDocument/2006/customXml" ds:itemID="{204D5FCD-CBBA-487B-9A30-C99235A8A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f9aae-057c-43f1-bce2-fde5dbeaa418"/>
    <ds:schemaRef ds:uri="24e99172-950d-4891-8b85-f502e3115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 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Alvarez</dc:creator>
  <cp:keywords/>
  <dc:description/>
  <cp:lastModifiedBy>Claudia Maria Vega Castro</cp:lastModifiedBy>
  <cp:revision/>
  <dcterms:created xsi:type="dcterms:W3CDTF">2021-11-08T12:30:30Z</dcterms:created>
  <dcterms:modified xsi:type="dcterms:W3CDTF">2026-04-09T22:04:00Z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0x01010098850854345D4C42BE9A2B86022C9AB2</vt:lpwstr>
  </property>
  <property fmtid="{D5CDD505-2E9C-101B-9397-08002B2CF9AE}" pid="3" name="MediaServiceImageTags">
    <vt:lpwstr/>
  </property>
</Properties>
</file>